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otofacil\"/>
    </mc:Choice>
  </mc:AlternateContent>
  <bookViews>
    <workbookView xWindow="0" yWindow="0" windowWidth="11115" windowHeight="9090" firstSheet="1" activeTab="1"/>
  </bookViews>
  <sheets>
    <sheet name="Dinamica" sheetId="2" r:id="rId1"/>
    <sheet name="LOTOFACIL" sheetId="1" r:id="rId2"/>
  </sheets>
  <definedNames>
    <definedName name="_xlnm._FilterDatabase" localSheetId="1" hidden="1">LOTOFACIL!$A$1:$O$1</definedName>
  </definedName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9" i="1" l="1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2" i="1"/>
</calcChain>
</file>

<file path=xl/sharedStrings.xml><?xml version="1.0" encoding="utf-8"?>
<sst xmlns="http://schemas.openxmlformats.org/spreadsheetml/2006/main" count="15" uniqueCount="15">
  <si>
    <t>Num1</t>
  </si>
  <si>
    <t>Num2</t>
  </si>
  <si>
    <t>Num3</t>
  </si>
  <si>
    <t>Num4</t>
  </si>
  <si>
    <t>Num5</t>
  </si>
  <si>
    <t>Num6</t>
  </si>
  <si>
    <t>Num7</t>
  </si>
  <si>
    <t>Num8</t>
  </si>
  <si>
    <t>Num9</t>
  </si>
  <si>
    <t>Num10</t>
  </si>
  <si>
    <t>Num11</t>
  </si>
  <si>
    <t>Num12</t>
  </si>
  <si>
    <t>Num13</t>
  </si>
  <si>
    <t>Num14</t>
  </si>
  <si>
    <t>Num15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</si>
</sst>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2240.506684259257" createdVersion="3" refreshedVersion="5" minRefreshableVersion="3" recordCount="66">
  <cacheSource type="worksheet">
    <worksheetSource ref="A1:O67" sheet="LOTOFACIL"/>
  </cacheSource>
  <cacheFields count="15">
    <cacheField name="Num1" numFmtId="0">
      <sharedItems containsSemiMixedTypes="0" containsString="0" containsNumber="1" containsInteger="1" minValue="1" maxValue="11"/>
    </cacheField>
    <cacheField name="Num2" numFmtId="0">
      <sharedItems containsSemiMixedTypes="0" containsString="0" containsNumber="1" containsInteger="1" minValue="2" maxValue="12"/>
    </cacheField>
    <cacheField name="Num3" numFmtId="0">
      <sharedItems containsSemiMixedTypes="0" containsString="0" containsNumber="1" containsInteger="1" minValue="3" maxValue="13"/>
    </cacheField>
    <cacheField name="Num4" numFmtId="0">
      <sharedItems containsSemiMixedTypes="0" containsString="0" containsNumber="1" containsInteger="1" minValue="4" maxValue="14"/>
    </cacheField>
    <cacheField name="Num5" numFmtId="0">
      <sharedItems containsSemiMixedTypes="0" containsString="0" containsNumber="1" containsInteger="1" minValue="5" maxValue="15"/>
    </cacheField>
    <cacheField name="Num6" numFmtId="0">
      <sharedItems containsSemiMixedTypes="0" containsString="0" containsNumber="1" containsInteger="1" minValue="6" maxValue="16"/>
    </cacheField>
    <cacheField name="Num7" numFmtId="0">
      <sharedItems containsSemiMixedTypes="0" containsString="0" containsNumber="1" containsInteger="1" minValue="7" maxValue="17"/>
    </cacheField>
    <cacheField name="Num8" numFmtId="0">
      <sharedItems containsSemiMixedTypes="0" containsString="0" containsNumber="1" containsInteger="1" minValue="8" maxValue="18"/>
    </cacheField>
    <cacheField name="Num9" numFmtId="0">
      <sharedItems containsSemiMixedTypes="0" containsString="0" containsNumber="1" containsInteger="1" minValue="9" maxValue="19"/>
    </cacheField>
    <cacheField name="Num10" numFmtId="0">
      <sharedItems containsSemiMixedTypes="0" containsString="0" containsNumber="1" containsInteger="1" minValue="10" maxValue="20"/>
    </cacheField>
    <cacheField name="Num11" numFmtId="0">
      <sharedItems containsSemiMixedTypes="0" containsString="0" containsNumber="1" containsInteger="1" minValue="11" maxValue="21"/>
    </cacheField>
    <cacheField name="Num12" numFmtId="0">
      <sharedItems containsSemiMixedTypes="0" containsString="0" containsNumber="1" containsInteger="1" minValue="12" maxValue="22"/>
    </cacheField>
    <cacheField name="Num13" numFmtId="0">
      <sharedItems containsSemiMixedTypes="0" containsString="0" containsNumber="1" containsInteger="1" minValue="13" maxValue="23"/>
    </cacheField>
    <cacheField name="Num14" numFmtId="0">
      <sharedItems containsSemiMixedTypes="0" containsString="0" containsNumber="1" containsInteger="1" minValue="14" maxValue="24"/>
    </cacheField>
    <cacheField name="Num15" numFmtId="0">
      <sharedItems containsSemiMixedTypes="0" containsString="0" containsNumber="1" containsInteger="1" minValue="15" maxValue="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">
  <r>
    <n v="1"/>
    <n v="2"/>
    <n v="3"/>
    <n v="4"/>
    <n v="5"/>
    <n v="6"/>
    <n v="7"/>
    <n v="8"/>
    <n v="9"/>
    <n v="10"/>
    <n v="11"/>
    <n v="12"/>
    <n v="13"/>
    <n v="14"/>
    <n v="15"/>
  </r>
  <r>
    <n v="11"/>
    <n v="12"/>
    <n v="13"/>
    <n v="14"/>
    <n v="15"/>
    <n v="16"/>
    <n v="17"/>
    <n v="18"/>
    <n v="19"/>
    <n v="20"/>
    <n v="21"/>
    <n v="22"/>
    <n v="23"/>
    <n v="24"/>
    <n v="25"/>
  </r>
  <r>
    <n v="6"/>
    <n v="7"/>
    <n v="8"/>
    <n v="9"/>
    <n v="10"/>
    <n v="16"/>
    <n v="17"/>
    <n v="18"/>
    <n v="19"/>
    <n v="20"/>
    <n v="21"/>
    <n v="22"/>
    <n v="23"/>
    <n v="24"/>
    <n v="25"/>
  </r>
  <r>
    <n v="1"/>
    <n v="2"/>
    <n v="3"/>
    <n v="4"/>
    <n v="5"/>
    <n v="16"/>
    <n v="17"/>
    <n v="18"/>
    <n v="19"/>
    <n v="20"/>
    <n v="21"/>
    <n v="22"/>
    <n v="23"/>
    <n v="24"/>
    <n v="25"/>
  </r>
  <r>
    <n v="1"/>
    <n v="2"/>
    <n v="3"/>
    <n v="4"/>
    <n v="5"/>
    <n v="6"/>
    <n v="7"/>
    <n v="8"/>
    <n v="9"/>
    <n v="10"/>
    <n v="21"/>
    <n v="22"/>
    <n v="23"/>
    <n v="24"/>
    <n v="25"/>
  </r>
  <r>
    <n v="6"/>
    <n v="7"/>
    <n v="8"/>
    <n v="9"/>
    <n v="10"/>
    <n v="11"/>
    <n v="12"/>
    <n v="13"/>
    <n v="14"/>
    <n v="15"/>
    <n v="16"/>
    <n v="17"/>
    <n v="18"/>
    <n v="19"/>
    <n v="20"/>
  </r>
  <r>
    <n v="1"/>
    <n v="2"/>
    <n v="3"/>
    <n v="4"/>
    <n v="5"/>
    <n v="11"/>
    <n v="12"/>
    <n v="13"/>
    <n v="14"/>
    <n v="15"/>
    <n v="16"/>
    <n v="17"/>
    <n v="18"/>
    <n v="19"/>
    <n v="20"/>
  </r>
  <r>
    <n v="1"/>
    <n v="2"/>
    <n v="3"/>
    <n v="4"/>
    <n v="5"/>
    <n v="11"/>
    <n v="12"/>
    <n v="13"/>
    <n v="14"/>
    <n v="15"/>
    <n v="21"/>
    <n v="22"/>
    <n v="23"/>
    <n v="24"/>
    <n v="25"/>
  </r>
  <r>
    <n v="6"/>
    <n v="7"/>
    <n v="8"/>
    <n v="9"/>
    <n v="10"/>
    <n v="11"/>
    <n v="12"/>
    <n v="13"/>
    <n v="14"/>
    <n v="15"/>
    <n v="21"/>
    <n v="22"/>
    <n v="23"/>
    <n v="24"/>
    <n v="25"/>
  </r>
  <r>
    <n v="1"/>
    <n v="2"/>
    <n v="3"/>
    <n v="4"/>
    <n v="5"/>
    <n v="6"/>
    <n v="7"/>
    <n v="8"/>
    <n v="9"/>
    <n v="10"/>
    <n v="16"/>
    <n v="17"/>
    <n v="18"/>
    <n v="19"/>
    <n v="20"/>
  </r>
  <r>
    <n v="3"/>
    <n v="4"/>
    <n v="5"/>
    <n v="8"/>
    <n v="9"/>
    <n v="10"/>
    <n v="14"/>
    <n v="15"/>
    <n v="17"/>
    <n v="18"/>
    <n v="19"/>
    <n v="20"/>
    <n v="23"/>
    <n v="24"/>
    <n v="25"/>
  </r>
  <r>
    <n v="1"/>
    <n v="2"/>
    <n v="6"/>
    <n v="7"/>
    <n v="10"/>
    <n v="11"/>
    <n v="12"/>
    <n v="13"/>
    <n v="16"/>
    <n v="19"/>
    <n v="20"/>
    <n v="21"/>
    <n v="22"/>
    <n v="24"/>
    <n v="25"/>
  </r>
  <r>
    <n v="1"/>
    <n v="2"/>
    <n v="6"/>
    <n v="7"/>
    <n v="9"/>
    <n v="11"/>
    <n v="12"/>
    <n v="13"/>
    <n v="15"/>
    <n v="16"/>
    <n v="17"/>
    <n v="18"/>
    <n v="21"/>
    <n v="22"/>
    <n v="23"/>
  </r>
  <r>
    <n v="3"/>
    <n v="4"/>
    <n v="5"/>
    <n v="8"/>
    <n v="9"/>
    <n v="12"/>
    <n v="13"/>
    <n v="14"/>
    <n v="15"/>
    <n v="16"/>
    <n v="17"/>
    <n v="18"/>
    <n v="21"/>
    <n v="22"/>
    <n v="23"/>
  </r>
  <r>
    <n v="2"/>
    <n v="3"/>
    <n v="4"/>
    <n v="5"/>
    <n v="6"/>
    <n v="7"/>
    <n v="8"/>
    <n v="11"/>
    <n v="14"/>
    <n v="16"/>
    <n v="19"/>
    <n v="20"/>
    <n v="23"/>
    <n v="24"/>
    <n v="25"/>
  </r>
  <r>
    <n v="1"/>
    <n v="5"/>
    <n v="6"/>
    <n v="7"/>
    <n v="8"/>
    <n v="10"/>
    <n v="11"/>
    <n v="14"/>
    <n v="15"/>
    <n v="18"/>
    <n v="19"/>
    <n v="20"/>
    <n v="22"/>
    <n v="24"/>
    <n v="25"/>
  </r>
  <r>
    <n v="1"/>
    <n v="2"/>
    <n v="3"/>
    <n v="4"/>
    <n v="9"/>
    <n v="10"/>
    <n v="12"/>
    <n v="13"/>
    <n v="15"/>
    <n v="17"/>
    <n v="19"/>
    <n v="20"/>
    <n v="21"/>
    <n v="24"/>
    <n v="25"/>
  </r>
  <r>
    <n v="2"/>
    <n v="3"/>
    <n v="4"/>
    <n v="7"/>
    <n v="9"/>
    <n v="10"/>
    <n v="11"/>
    <n v="12"/>
    <n v="13"/>
    <n v="14"/>
    <n v="17"/>
    <n v="18"/>
    <n v="21"/>
    <n v="22"/>
    <n v="25"/>
  </r>
  <r>
    <n v="1"/>
    <n v="5"/>
    <n v="6"/>
    <n v="8"/>
    <n v="10"/>
    <n v="11"/>
    <n v="13"/>
    <n v="14"/>
    <n v="16"/>
    <n v="17"/>
    <n v="18"/>
    <n v="21"/>
    <n v="22"/>
    <n v="23"/>
    <n v="24"/>
  </r>
  <r>
    <n v="1"/>
    <n v="4"/>
    <n v="5"/>
    <n v="6"/>
    <n v="7"/>
    <n v="8"/>
    <n v="9"/>
    <n v="12"/>
    <n v="15"/>
    <n v="16"/>
    <n v="19"/>
    <n v="20"/>
    <n v="22"/>
    <n v="23"/>
    <n v="24"/>
  </r>
  <r>
    <n v="2"/>
    <n v="3"/>
    <n v="6"/>
    <n v="7"/>
    <n v="8"/>
    <n v="9"/>
    <n v="12"/>
    <n v="13"/>
    <n v="15"/>
    <n v="16"/>
    <n v="19"/>
    <n v="20"/>
    <n v="21"/>
    <n v="23"/>
    <n v="25"/>
  </r>
  <r>
    <n v="2"/>
    <n v="3"/>
    <n v="4"/>
    <n v="5"/>
    <n v="6"/>
    <n v="10"/>
    <n v="11"/>
    <n v="14"/>
    <n v="15"/>
    <n v="16"/>
    <n v="17"/>
    <n v="18"/>
    <n v="21"/>
    <n v="23"/>
    <n v="25"/>
  </r>
  <r>
    <n v="1"/>
    <n v="3"/>
    <n v="4"/>
    <n v="5"/>
    <n v="6"/>
    <n v="9"/>
    <n v="10"/>
    <n v="11"/>
    <n v="12"/>
    <n v="14"/>
    <n v="17"/>
    <n v="18"/>
    <n v="20"/>
    <n v="22"/>
    <n v="24"/>
  </r>
  <r>
    <n v="1"/>
    <n v="2"/>
    <n v="4"/>
    <n v="7"/>
    <n v="8"/>
    <n v="10"/>
    <n v="12"/>
    <n v="13"/>
    <n v="14"/>
    <n v="17"/>
    <n v="18"/>
    <n v="19"/>
    <n v="20"/>
    <n v="22"/>
    <n v="24"/>
  </r>
  <r>
    <n v="1"/>
    <n v="2"/>
    <n v="3"/>
    <n v="5"/>
    <n v="7"/>
    <n v="8"/>
    <n v="9"/>
    <n v="11"/>
    <n v="13"/>
    <n v="17"/>
    <n v="18"/>
    <n v="19"/>
    <n v="21"/>
    <n v="23"/>
    <n v="25"/>
  </r>
  <r>
    <n v="2"/>
    <n v="4"/>
    <n v="5"/>
    <n v="8"/>
    <n v="9"/>
    <n v="10"/>
    <n v="11"/>
    <n v="13"/>
    <n v="15"/>
    <n v="16"/>
    <n v="19"/>
    <n v="21"/>
    <n v="23"/>
    <n v="24"/>
    <n v="25"/>
  </r>
  <r>
    <n v="1"/>
    <n v="3"/>
    <n v="6"/>
    <n v="7"/>
    <n v="10"/>
    <n v="12"/>
    <n v="14"/>
    <n v="15"/>
    <n v="16"/>
    <n v="17"/>
    <n v="20"/>
    <n v="22"/>
    <n v="23"/>
    <n v="24"/>
    <n v="25"/>
  </r>
  <r>
    <n v="1"/>
    <n v="3"/>
    <n v="4"/>
    <n v="6"/>
    <n v="7"/>
    <n v="8"/>
    <n v="11"/>
    <n v="12"/>
    <n v="14"/>
    <n v="15"/>
    <n v="16"/>
    <n v="18"/>
    <n v="20"/>
    <n v="21"/>
    <n v="22"/>
  </r>
  <r>
    <n v="1"/>
    <n v="2"/>
    <n v="5"/>
    <n v="7"/>
    <n v="8"/>
    <n v="9"/>
    <n v="13"/>
    <n v="14"/>
    <n v="15"/>
    <n v="16"/>
    <n v="18"/>
    <n v="19"/>
    <n v="20"/>
    <n v="21"/>
    <n v="22"/>
  </r>
  <r>
    <n v="2"/>
    <n v="3"/>
    <n v="4"/>
    <n v="5"/>
    <n v="6"/>
    <n v="9"/>
    <n v="11"/>
    <n v="12"/>
    <n v="13"/>
    <n v="16"/>
    <n v="17"/>
    <n v="19"/>
    <n v="22"/>
    <n v="24"/>
    <n v="25"/>
  </r>
  <r>
    <n v="1"/>
    <n v="5"/>
    <n v="6"/>
    <n v="8"/>
    <n v="9"/>
    <n v="10"/>
    <n v="11"/>
    <n v="12"/>
    <n v="13"/>
    <n v="17"/>
    <n v="19"/>
    <n v="20"/>
    <n v="23"/>
    <n v="24"/>
    <n v="25"/>
  </r>
  <r>
    <n v="1"/>
    <n v="2"/>
    <n v="3"/>
    <n v="4"/>
    <n v="7"/>
    <n v="8"/>
    <n v="10"/>
    <n v="13"/>
    <n v="14"/>
    <n v="15"/>
    <n v="18"/>
    <n v="20"/>
    <n v="21"/>
    <n v="23"/>
    <n v="25"/>
  </r>
  <r>
    <n v="2"/>
    <n v="3"/>
    <n v="4"/>
    <n v="6"/>
    <n v="7"/>
    <n v="9"/>
    <n v="10"/>
    <n v="12"/>
    <n v="14"/>
    <n v="15"/>
    <n v="18"/>
    <n v="19"/>
    <n v="21"/>
    <n v="23"/>
    <n v="24"/>
  </r>
  <r>
    <n v="3"/>
    <n v="5"/>
    <n v="7"/>
    <n v="9"/>
    <n v="10"/>
    <n v="11"/>
    <n v="14"/>
    <n v="15"/>
    <n v="16"/>
    <n v="17"/>
    <n v="19"/>
    <n v="21"/>
    <n v="22"/>
    <n v="23"/>
    <n v="24"/>
  </r>
  <r>
    <n v="2"/>
    <n v="4"/>
    <n v="5"/>
    <n v="6"/>
    <n v="7"/>
    <n v="8"/>
    <n v="10"/>
    <n v="11"/>
    <n v="12"/>
    <n v="15"/>
    <n v="16"/>
    <n v="17"/>
    <n v="18"/>
    <n v="22"/>
    <n v="24"/>
  </r>
  <r>
    <n v="1"/>
    <n v="4"/>
    <n v="5"/>
    <n v="7"/>
    <n v="8"/>
    <n v="11"/>
    <n v="12"/>
    <n v="13"/>
    <n v="16"/>
    <n v="17"/>
    <n v="18"/>
    <n v="20"/>
    <n v="22"/>
    <n v="23"/>
    <n v="25"/>
  </r>
  <r>
    <n v="1"/>
    <n v="2"/>
    <n v="3"/>
    <n v="4"/>
    <n v="6"/>
    <n v="8"/>
    <n v="9"/>
    <n v="11"/>
    <n v="13"/>
    <n v="14"/>
    <n v="19"/>
    <n v="20"/>
    <n v="21"/>
    <n v="22"/>
    <n v="25"/>
  </r>
  <r>
    <n v="2"/>
    <n v="3"/>
    <n v="5"/>
    <n v="6"/>
    <n v="9"/>
    <n v="10"/>
    <n v="13"/>
    <n v="14"/>
    <n v="16"/>
    <n v="18"/>
    <n v="19"/>
    <n v="20"/>
    <n v="21"/>
    <n v="24"/>
    <n v="25"/>
  </r>
  <r>
    <n v="1"/>
    <n v="2"/>
    <n v="5"/>
    <n v="7"/>
    <n v="8"/>
    <n v="12"/>
    <n v="14"/>
    <n v="15"/>
    <n v="17"/>
    <n v="19"/>
    <n v="20"/>
    <n v="21"/>
    <n v="23"/>
    <n v="24"/>
    <n v="25"/>
  </r>
  <r>
    <n v="1"/>
    <n v="2"/>
    <n v="8"/>
    <n v="9"/>
    <n v="10"/>
    <n v="12"/>
    <n v="13"/>
    <n v="14"/>
    <n v="15"/>
    <n v="16"/>
    <n v="17"/>
    <n v="18"/>
    <n v="23"/>
    <n v="24"/>
    <n v="25"/>
  </r>
  <r>
    <n v="1"/>
    <n v="3"/>
    <n v="4"/>
    <n v="6"/>
    <n v="8"/>
    <n v="9"/>
    <n v="11"/>
    <n v="15"/>
    <n v="16"/>
    <n v="17"/>
    <n v="18"/>
    <n v="19"/>
    <n v="22"/>
    <n v="23"/>
    <n v="25"/>
  </r>
  <r>
    <n v="3"/>
    <n v="4"/>
    <n v="5"/>
    <n v="6"/>
    <n v="7"/>
    <n v="10"/>
    <n v="11"/>
    <n v="12"/>
    <n v="13"/>
    <n v="18"/>
    <n v="19"/>
    <n v="20"/>
    <n v="21"/>
    <n v="22"/>
    <n v="23"/>
  </r>
  <r>
    <n v="1"/>
    <n v="3"/>
    <n v="5"/>
    <n v="7"/>
    <n v="8"/>
    <n v="10"/>
    <n v="11"/>
    <n v="12"/>
    <n v="13"/>
    <n v="15"/>
    <n v="17"/>
    <n v="20"/>
    <n v="21"/>
    <n v="22"/>
    <n v="24"/>
  </r>
  <r>
    <n v="2"/>
    <n v="4"/>
    <n v="6"/>
    <n v="9"/>
    <n v="10"/>
    <n v="11"/>
    <n v="13"/>
    <n v="14"/>
    <n v="15"/>
    <n v="16"/>
    <n v="17"/>
    <n v="20"/>
    <n v="21"/>
    <n v="22"/>
    <n v="24"/>
  </r>
  <r>
    <n v="1"/>
    <n v="2"/>
    <n v="4"/>
    <n v="5"/>
    <n v="6"/>
    <n v="7"/>
    <n v="9"/>
    <n v="12"/>
    <n v="13"/>
    <n v="14"/>
    <n v="16"/>
    <n v="18"/>
    <n v="19"/>
    <n v="23"/>
    <n v="25"/>
  </r>
  <r>
    <n v="1"/>
    <n v="3"/>
    <n v="7"/>
    <n v="9"/>
    <n v="10"/>
    <n v="11"/>
    <n v="12"/>
    <n v="14"/>
    <n v="16"/>
    <n v="18"/>
    <n v="19"/>
    <n v="20"/>
    <n v="21"/>
    <n v="23"/>
    <n v="25"/>
  </r>
  <r>
    <n v="2"/>
    <n v="3"/>
    <n v="4"/>
    <n v="5"/>
    <n v="6"/>
    <n v="7"/>
    <n v="8"/>
    <n v="13"/>
    <n v="14"/>
    <n v="15"/>
    <n v="17"/>
    <n v="19"/>
    <n v="21"/>
    <n v="22"/>
    <n v="24"/>
  </r>
  <r>
    <n v="1"/>
    <n v="2"/>
    <n v="4"/>
    <n v="5"/>
    <n v="6"/>
    <n v="8"/>
    <n v="9"/>
    <n v="13"/>
    <n v="15"/>
    <n v="17"/>
    <n v="18"/>
    <n v="20"/>
    <n v="22"/>
    <n v="24"/>
    <n v="25"/>
  </r>
  <r>
    <n v="2"/>
    <n v="3"/>
    <n v="5"/>
    <n v="9"/>
    <n v="10"/>
    <n v="11"/>
    <n v="12"/>
    <n v="15"/>
    <n v="16"/>
    <n v="18"/>
    <n v="20"/>
    <n v="22"/>
    <n v="23"/>
    <n v="24"/>
    <n v="25"/>
  </r>
  <r>
    <n v="1"/>
    <n v="3"/>
    <n v="4"/>
    <n v="6"/>
    <n v="7"/>
    <n v="8"/>
    <n v="10"/>
    <n v="11"/>
    <n v="12"/>
    <n v="16"/>
    <n v="17"/>
    <n v="19"/>
    <n v="21"/>
    <n v="23"/>
    <n v="24"/>
  </r>
  <r>
    <n v="2"/>
    <n v="4"/>
    <n v="5"/>
    <n v="8"/>
    <n v="10"/>
    <n v="11"/>
    <n v="12"/>
    <n v="14"/>
    <n v="16"/>
    <n v="17"/>
    <n v="19"/>
    <n v="20"/>
    <n v="21"/>
    <n v="22"/>
    <n v="23"/>
  </r>
  <r>
    <n v="1"/>
    <n v="3"/>
    <n v="5"/>
    <n v="6"/>
    <n v="7"/>
    <n v="9"/>
    <n v="12"/>
    <n v="13"/>
    <n v="14"/>
    <n v="15"/>
    <n v="17"/>
    <n v="18"/>
    <n v="20"/>
    <n v="21"/>
    <n v="25"/>
  </r>
  <r>
    <n v="1"/>
    <n v="3"/>
    <n v="4"/>
    <n v="7"/>
    <n v="9"/>
    <n v="10"/>
    <n v="13"/>
    <n v="14"/>
    <n v="15"/>
    <n v="16"/>
    <n v="18"/>
    <n v="19"/>
    <n v="22"/>
    <n v="24"/>
    <n v="25"/>
  </r>
  <r>
    <n v="2"/>
    <n v="3"/>
    <n v="6"/>
    <n v="8"/>
    <n v="10"/>
    <n v="11"/>
    <n v="12"/>
    <n v="14"/>
    <n v="17"/>
    <n v="18"/>
    <n v="19"/>
    <n v="22"/>
    <n v="23"/>
    <n v="24"/>
    <n v="25"/>
  </r>
  <r>
    <n v="1"/>
    <n v="2"/>
    <n v="3"/>
    <n v="5"/>
    <n v="6"/>
    <n v="8"/>
    <n v="10"/>
    <n v="11"/>
    <n v="13"/>
    <n v="15"/>
    <n v="16"/>
    <n v="19"/>
    <n v="20"/>
    <n v="22"/>
    <n v="23"/>
  </r>
  <r>
    <n v="1"/>
    <n v="3"/>
    <n v="4"/>
    <n v="5"/>
    <n v="7"/>
    <n v="9"/>
    <n v="11"/>
    <n v="13"/>
    <n v="15"/>
    <n v="16"/>
    <n v="18"/>
    <n v="20"/>
    <n v="21"/>
    <n v="23"/>
    <n v="24"/>
  </r>
  <r>
    <n v="1"/>
    <n v="2"/>
    <n v="4"/>
    <n v="6"/>
    <n v="7"/>
    <n v="8"/>
    <n v="9"/>
    <n v="11"/>
    <n v="14"/>
    <n v="16"/>
    <n v="17"/>
    <n v="18"/>
    <n v="21"/>
    <n v="24"/>
    <n v="25"/>
  </r>
  <r>
    <n v="4"/>
    <n v="5"/>
    <n v="7"/>
    <n v="8"/>
    <n v="9"/>
    <n v="10"/>
    <n v="12"/>
    <n v="13"/>
    <n v="14"/>
    <n v="16"/>
    <n v="17"/>
    <n v="20"/>
    <n v="21"/>
    <n v="24"/>
    <n v="25"/>
  </r>
  <r>
    <n v="2"/>
    <n v="4"/>
    <n v="6"/>
    <n v="7"/>
    <n v="9"/>
    <n v="11"/>
    <n v="12"/>
    <n v="14"/>
    <n v="15"/>
    <n v="17"/>
    <n v="19"/>
    <n v="20"/>
    <n v="22"/>
    <n v="23"/>
    <n v="25"/>
  </r>
  <r>
    <n v="1"/>
    <n v="4"/>
    <n v="5"/>
    <n v="6"/>
    <n v="10"/>
    <n v="12"/>
    <n v="13"/>
    <n v="15"/>
    <n v="16"/>
    <n v="17"/>
    <n v="19"/>
    <n v="21"/>
    <n v="22"/>
    <n v="23"/>
    <n v="25"/>
  </r>
  <r>
    <n v="1"/>
    <n v="2"/>
    <n v="3"/>
    <n v="8"/>
    <n v="9"/>
    <n v="11"/>
    <n v="14"/>
    <n v="15"/>
    <n v="17"/>
    <n v="18"/>
    <n v="20"/>
    <n v="21"/>
    <n v="22"/>
    <n v="23"/>
    <n v="24"/>
  </r>
  <r>
    <n v="1"/>
    <n v="2"/>
    <n v="3"/>
    <n v="7"/>
    <n v="8"/>
    <n v="10"/>
    <n v="12"/>
    <n v="15"/>
    <n v="16"/>
    <n v="17"/>
    <n v="18"/>
    <n v="19"/>
    <n v="21"/>
    <n v="22"/>
    <n v="25"/>
  </r>
  <r>
    <n v="1"/>
    <n v="3"/>
    <n v="5"/>
    <n v="6"/>
    <n v="8"/>
    <n v="11"/>
    <n v="12"/>
    <n v="13"/>
    <n v="15"/>
    <n v="16"/>
    <n v="18"/>
    <n v="19"/>
    <n v="21"/>
    <n v="24"/>
    <n v="25"/>
  </r>
  <r>
    <n v="2"/>
    <n v="3"/>
    <n v="5"/>
    <n v="6"/>
    <n v="7"/>
    <n v="8"/>
    <n v="9"/>
    <n v="12"/>
    <n v="13"/>
    <n v="14"/>
    <n v="18"/>
    <n v="20"/>
    <n v="22"/>
    <n v="23"/>
    <n v="24"/>
  </r>
  <r>
    <n v="1"/>
    <n v="2"/>
    <n v="4"/>
    <n v="6"/>
    <n v="7"/>
    <n v="10"/>
    <n v="11"/>
    <n v="13"/>
    <n v="15"/>
    <n v="17"/>
    <n v="18"/>
    <n v="19"/>
    <n v="23"/>
    <n v="24"/>
    <n v="25"/>
  </r>
  <r>
    <n v="2"/>
    <n v="4"/>
    <n v="5"/>
    <n v="7"/>
    <n v="8"/>
    <n v="9"/>
    <n v="11"/>
    <n v="12"/>
    <n v="18"/>
    <n v="19"/>
    <n v="20"/>
    <n v="21"/>
    <n v="22"/>
    <n v="24"/>
    <n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" cacheId="0" applyNumberFormats="0" applyBorderFormats="0" applyFontFormats="0" applyPatternFormats="0" applyAlignmentFormats="0" applyWidthHeightFormats="1" dataCaption="Valores" updatedVersion="5" minRefreshableVersion="3" showCalcMbrs="0" useAutoFormatting="1" itemPrintTitles="1" createdVersion="3" indent="0" outline="1" outlineData="1" multipleFieldFilters="0">
  <location ref="A3:C20" firstHeaderRow="1" firstDataRow="1" firstDataCol="0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4"/>
      <c r="B3" s="5"/>
      <c r="C3" s="6"/>
    </row>
    <row r="4" spans="1:3" x14ac:dyDescent="0.25">
      <c r="A4" s="7"/>
      <c r="B4" s="8"/>
      <c r="C4" s="9"/>
    </row>
    <row r="5" spans="1:3" x14ac:dyDescent="0.25">
      <c r="A5" s="7"/>
      <c r="B5" s="8"/>
      <c r="C5" s="9"/>
    </row>
    <row r="6" spans="1:3" x14ac:dyDescent="0.25">
      <c r="A6" s="7"/>
      <c r="B6" s="8"/>
      <c r="C6" s="9"/>
    </row>
    <row r="7" spans="1:3" x14ac:dyDescent="0.25">
      <c r="A7" s="7"/>
      <c r="B7" s="8"/>
      <c r="C7" s="9"/>
    </row>
    <row r="8" spans="1:3" x14ac:dyDescent="0.25">
      <c r="A8" s="7"/>
      <c r="B8" s="8"/>
      <c r="C8" s="9"/>
    </row>
    <row r="9" spans="1:3" x14ac:dyDescent="0.25">
      <c r="A9" s="7"/>
      <c r="B9" s="8"/>
      <c r="C9" s="9"/>
    </row>
    <row r="10" spans="1:3" x14ac:dyDescent="0.25">
      <c r="A10" s="7"/>
      <c r="B10" s="8"/>
      <c r="C10" s="9"/>
    </row>
    <row r="11" spans="1:3" x14ac:dyDescent="0.25">
      <c r="A11" s="7"/>
      <c r="B11" s="8"/>
      <c r="C11" s="9"/>
    </row>
    <row r="12" spans="1:3" x14ac:dyDescent="0.25">
      <c r="A12" s="7"/>
      <c r="B12" s="8"/>
      <c r="C12" s="9"/>
    </row>
    <row r="13" spans="1:3" x14ac:dyDescent="0.25">
      <c r="A13" s="7"/>
      <c r="B13" s="8"/>
      <c r="C13" s="9"/>
    </row>
    <row r="14" spans="1:3" x14ac:dyDescent="0.25">
      <c r="A14" s="7"/>
      <c r="B14" s="8"/>
      <c r="C14" s="9"/>
    </row>
    <row r="15" spans="1:3" x14ac:dyDescent="0.25">
      <c r="A15" s="7"/>
      <c r="B15" s="8"/>
      <c r="C15" s="9"/>
    </row>
    <row r="16" spans="1:3" x14ac:dyDescent="0.25">
      <c r="A16" s="7"/>
      <c r="B16" s="8"/>
      <c r="C16" s="9"/>
    </row>
    <row r="17" spans="1:3" x14ac:dyDescent="0.25">
      <c r="A17" s="7"/>
      <c r="B17" s="8"/>
      <c r="C17" s="9"/>
    </row>
    <row r="18" spans="1:3" x14ac:dyDescent="0.25">
      <c r="A18" s="7"/>
      <c r="B18" s="8"/>
      <c r="C18" s="9"/>
    </row>
    <row r="19" spans="1:3" x14ac:dyDescent="0.25">
      <c r="A19" s="7"/>
      <c r="B19" s="8"/>
      <c r="C19" s="9"/>
    </row>
    <row r="20" spans="1:3" x14ac:dyDescent="0.25">
      <c r="A20" s="10"/>
      <c r="B20" s="11"/>
      <c r="C20" s="1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"/>
  <sheetViews>
    <sheetView tabSelected="1" workbookViewId="0">
      <selection activeCell="R5" sqref="R5"/>
    </sheetView>
  </sheetViews>
  <sheetFormatPr defaultRowHeight="15" x14ac:dyDescent="0.25"/>
  <cols>
    <col min="1" max="9" width="6.28515625" bestFit="1" customWidth="1"/>
    <col min="10" max="15" width="7.28515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34" x14ac:dyDescent="0.25">
      <c r="A2" s="16">
        <v>1</v>
      </c>
      <c r="B2" s="16">
        <v>2</v>
      </c>
      <c r="C2" s="16">
        <v>3</v>
      </c>
      <c r="D2" s="16">
        <v>4</v>
      </c>
      <c r="E2" s="16">
        <v>5</v>
      </c>
      <c r="F2" s="16">
        <v>6</v>
      </c>
      <c r="G2" s="16">
        <v>7</v>
      </c>
      <c r="H2" s="16">
        <v>8</v>
      </c>
      <c r="I2" s="16">
        <v>9</v>
      </c>
      <c r="J2" s="16">
        <v>10</v>
      </c>
      <c r="K2" s="16">
        <v>11</v>
      </c>
      <c r="L2" s="16">
        <v>21</v>
      </c>
      <c r="M2" s="16">
        <v>22</v>
      </c>
      <c r="N2" s="16">
        <v>23</v>
      </c>
      <c r="O2" s="16">
        <v>24</v>
      </c>
      <c r="Q2">
        <f>SUM(COUNTIF($T$2:$AH$2,A2),COUNTIF($T$2:$AH$2,B2),COUNTIF($T$2:$AH$2,C2),COUNTIF($T$2:$AH$2,D2),COUNTIF($T$2:$AH$2,E2),COUNTIF($T$2:$AH$2,F2),COUNTIF($T$2:$AH$2,G2),COUNTIF($T$2:$AH$2,H2),COUNTIF($T$2:$AH$2,I2),COUNTIF($T$2:$AH$2,J2),COUNTIF($T$2:$AH$2,K2),COUNTIF($T$2:$AH$2,L2),COUNTIF($T$2:$AH$2,M2),COUNTIF($T$2:$AH$2,N2),COUNTIF($T$2:$AH$2,O2))</f>
        <v>9</v>
      </c>
      <c r="T2" s="16">
        <v>1</v>
      </c>
      <c r="U2" s="16">
        <v>4</v>
      </c>
      <c r="V2" s="16">
        <v>5</v>
      </c>
      <c r="W2" s="16">
        <v>7</v>
      </c>
      <c r="X2" s="16">
        <v>8</v>
      </c>
      <c r="Y2" s="16">
        <v>9</v>
      </c>
      <c r="Z2" s="16">
        <v>10</v>
      </c>
      <c r="AA2" s="16">
        <v>12</v>
      </c>
      <c r="AB2" s="16">
        <v>14</v>
      </c>
      <c r="AC2" s="16">
        <v>15</v>
      </c>
      <c r="AD2" s="16">
        <v>16</v>
      </c>
      <c r="AE2" s="16">
        <v>20</v>
      </c>
      <c r="AF2" s="16">
        <v>21</v>
      </c>
      <c r="AG2" s="16">
        <v>24</v>
      </c>
      <c r="AH2" s="16">
        <v>25</v>
      </c>
    </row>
    <row r="3" spans="1:34" x14ac:dyDescent="0.25">
      <c r="A3" s="17">
        <v>1</v>
      </c>
      <c r="B3" s="17">
        <v>2</v>
      </c>
      <c r="C3" s="17">
        <v>3</v>
      </c>
      <c r="D3" s="17">
        <v>4</v>
      </c>
      <c r="E3" s="17">
        <v>6</v>
      </c>
      <c r="F3" s="17">
        <v>12</v>
      </c>
      <c r="G3" s="17">
        <v>13</v>
      </c>
      <c r="H3" s="17">
        <v>16</v>
      </c>
      <c r="I3" s="17">
        <v>18</v>
      </c>
      <c r="J3" s="17">
        <v>19</v>
      </c>
      <c r="K3" s="17">
        <v>20</v>
      </c>
      <c r="L3" s="17">
        <v>21</v>
      </c>
      <c r="M3" s="17">
        <v>23</v>
      </c>
      <c r="N3" s="17">
        <v>24</v>
      </c>
      <c r="O3" s="17">
        <v>25</v>
      </c>
      <c r="P3" s="13"/>
      <c r="Q3" s="13">
        <f t="shared" ref="Q3:Q66" si="0">SUM(COUNTIF($T$2:$AH$2,A3),COUNTIF($T$2:$AH$2,B3),COUNTIF($T$2:$AH$2,C3),COUNTIF($T$2:$AH$2,D3),COUNTIF($T$2:$AH$2,E3),COUNTIF($T$2:$AH$2,F3),COUNTIF($T$2:$AH$2,G3),COUNTIF($T$2:$AH$2,H3),COUNTIF($T$2:$AH$2,I3),COUNTIF($T$2:$AH$2,J3),COUNTIF($T$2:$AH$2,K3),COUNTIF($T$2:$AH$2,L3),COUNTIF($T$2:$AH$2,M3),COUNTIF($T$2:$AH$2,N3),COUNTIF($T$2:$AH$2,O3))</f>
        <v>8</v>
      </c>
    </row>
    <row r="4" spans="1:34" x14ac:dyDescent="0.25">
      <c r="A4" s="17">
        <v>1</v>
      </c>
      <c r="B4" s="17">
        <v>2</v>
      </c>
      <c r="C4" s="17">
        <v>3</v>
      </c>
      <c r="D4" s="17">
        <v>5</v>
      </c>
      <c r="E4" s="17">
        <v>7</v>
      </c>
      <c r="F4" s="17">
        <v>8</v>
      </c>
      <c r="G4" s="17">
        <v>9</v>
      </c>
      <c r="H4" s="17">
        <v>12</v>
      </c>
      <c r="I4" s="17">
        <v>13</v>
      </c>
      <c r="J4" s="17">
        <v>16</v>
      </c>
      <c r="K4" s="17">
        <v>17</v>
      </c>
      <c r="L4" s="17">
        <v>18</v>
      </c>
      <c r="M4" s="17">
        <v>22</v>
      </c>
      <c r="N4" s="17">
        <v>23</v>
      </c>
      <c r="O4" s="17">
        <v>25</v>
      </c>
      <c r="P4" s="13"/>
      <c r="Q4" s="13">
        <f t="shared" si="0"/>
        <v>8</v>
      </c>
    </row>
    <row r="5" spans="1:34" x14ac:dyDescent="0.25">
      <c r="A5" s="16">
        <v>1</v>
      </c>
      <c r="B5" s="16">
        <v>2</v>
      </c>
      <c r="C5" s="16">
        <v>3</v>
      </c>
      <c r="D5" s="16">
        <v>9</v>
      </c>
      <c r="E5" s="16">
        <v>10</v>
      </c>
      <c r="F5" s="16">
        <v>11</v>
      </c>
      <c r="G5" s="16">
        <v>12</v>
      </c>
      <c r="H5" s="16">
        <v>13</v>
      </c>
      <c r="I5" s="16">
        <v>14</v>
      </c>
      <c r="J5" s="16">
        <v>15</v>
      </c>
      <c r="K5" s="16">
        <v>16</v>
      </c>
      <c r="L5" s="16">
        <v>17</v>
      </c>
      <c r="M5" s="16">
        <v>19</v>
      </c>
      <c r="N5" s="16">
        <v>20</v>
      </c>
      <c r="O5" s="16">
        <v>24</v>
      </c>
      <c r="P5" s="13"/>
      <c r="Q5" s="13">
        <f t="shared" si="0"/>
        <v>9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25">
      <c r="A6" s="16">
        <v>1</v>
      </c>
      <c r="B6" s="16">
        <v>2</v>
      </c>
      <c r="C6" s="16">
        <v>4</v>
      </c>
      <c r="D6" s="16">
        <v>5</v>
      </c>
      <c r="E6" s="16">
        <v>8</v>
      </c>
      <c r="F6" s="16">
        <v>10</v>
      </c>
      <c r="G6" s="16">
        <v>11</v>
      </c>
      <c r="H6" s="16">
        <v>16</v>
      </c>
      <c r="I6" s="16">
        <v>17</v>
      </c>
      <c r="J6" s="16">
        <v>18</v>
      </c>
      <c r="K6" s="16">
        <v>19</v>
      </c>
      <c r="L6" s="16">
        <v>20</v>
      </c>
      <c r="M6" s="16">
        <v>22</v>
      </c>
      <c r="N6" s="16">
        <v>24</v>
      </c>
      <c r="O6" s="16">
        <v>25</v>
      </c>
      <c r="P6" s="13"/>
      <c r="Q6" s="13">
        <f t="shared" si="0"/>
        <v>9</v>
      </c>
    </row>
    <row r="7" spans="1:34" x14ac:dyDescent="0.25">
      <c r="A7" s="16">
        <v>1</v>
      </c>
      <c r="B7" s="16">
        <v>2</v>
      </c>
      <c r="C7" s="16">
        <v>4</v>
      </c>
      <c r="D7" s="16">
        <v>6</v>
      </c>
      <c r="E7" s="16">
        <v>7</v>
      </c>
      <c r="F7" s="16">
        <v>8</v>
      </c>
      <c r="G7" s="16">
        <v>10</v>
      </c>
      <c r="H7" s="16">
        <v>11</v>
      </c>
      <c r="I7" s="16">
        <v>12</v>
      </c>
      <c r="J7" s="16">
        <v>13</v>
      </c>
      <c r="K7" s="16">
        <v>14</v>
      </c>
      <c r="L7" s="16">
        <v>15</v>
      </c>
      <c r="M7" s="16">
        <v>17</v>
      </c>
      <c r="N7" s="16">
        <v>22</v>
      </c>
      <c r="O7" s="16">
        <v>25</v>
      </c>
      <c r="P7" s="13"/>
      <c r="Q7" s="13">
        <f t="shared" si="0"/>
        <v>9</v>
      </c>
    </row>
    <row r="8" spans="1:34" x14ac:dyDescent="0.25">
      <c r="A8" s="16">
        <v>1</v>
      </c>
      <c r="B8" s="16">
        <v>2</v>
      </c>
      <c r="C8" s="16">
        <v>5</v>
      </c>
      <c r="D8" s="16">
        <v>6</v>
      </c>
      <c r="E8" s="16">
        <v>7</v>
      </c>
      <c r="F8" s="16">
        <v>8</v>
      </c>
      <c r="G8" s="16">
        <v>12</v>
      </c>
      <c r="H8" s="16">
        <v>14</v>
      </c>
      <c r="I8" s="16">
        <v>15</v>
      </c>
      <c r="J8" s="16">
        <v>17</v>
      </c>
      <c r="K8" s="16">
        <v>19</v>
      </c>
      <c r="L8" s="16">
        <v>20</v>
      </c>
      <c r="M8" s="16">
        <v>21</v>
      </c>
      <c r="N8" s="16">
        <v>23</v>
      </c>
      <c r="O8" s="16">
        <v>24</v>
      </c>
      <c r="P8" s="13"/>
      <c r="Q8" s="13">
        <f t="shared" si="0"/>
        <v>10</v>
      </c>
    </row>
    <row r="9" spans="1:34" x14ac:dyDescent="0.25">
      <c r="A9" s="16">
        <v>1</v>
      </c>
      <c r="B9" s="16">
        <v>2</v>
      </c>
      <c r="C9" s="16">
        <v>6</v>
      </c>
      <c r="D9" s="16">
        <v>8</v>
      </c>
      <c r="E9" s="16">
        <v>9</v>
      </c>
      <c r="F9" s="16">
        <v>10</v>
      </c>
      <c r="G9" s="16">
        <v>11</v>
      </c>
      <c r="H9" s="16">
        <v>14</v>
      </c>
      <c r="I9" s="16">
        <v>15</v>
      </c>
      <c r="J9" s="16">
        <v>16</v>
      </c>
      <c r="K9" s="16">
        <v>18</v>
      </c>
      <c r="L9" s="16">
        <v>20</v>
      </c>
      <c r="M9" s="16">
        <v>21</v>
      </c>
      <c r="N9" s="16">
        <v>23</v>
      </c>
      <c r="O9" s="16">
        <v>25</v>
      </c>
      <c r="P9" s="13"/>
      <c r="Q9" s="13">
        <f t="shared" si="0"/>
        <v>10</v>
      </c>
      <c r="V9">
        <v>4</v>
      </c>
    </row>
    <row r="10" spans="1:34" x14ac:dyDescent="0.25">
      <c r="A10" s="17">
        <v>1</v>
      </c>
      <c r="B10" s="17">
        <v>3</v>
      </c>
      <c r="C10" s="17">
        <v>6</v>
      </c>
      <c r="D10" s="17">
        <v>7</v>
      </c>
      <c r="E10" s="17">
        <v>8</v>
      </c>
      <c r="F10" s="17">
        <v>11</v>
      </c>
      <c r="G10" s="17">
        <v>13</v>
      </c>
      <c r="H10" s="17">
        <v>14</v>
      </c>
      <c r="I10" s="17">
        <v>15</v>
      </c>
      <c r="J10" s="17">
        <v>16</v>
      </c>
      <c r="K10" s="17">
        <v>17</v>
      </c>
      <c r="L10" s="17">
        <v>18</v>
      </c>
      <c r="M10" s="17">
        <v>21</v>
      </c>
      <c r="N10" s="17">
        <v>23</v>
      </c>
      <c r="O10" s="17">
        <v>24</v>
      </c>
      <c r="P10" s="13"/>
      <c r="Q10" s="13">
        <f t="shared" si="0"/>
        <v>8</v>
      </c>
    </row>
    <row r="11" spans="1:34" x14ac:dyDescent="0.25">
      <c r="A11" s="17">
        <v>1</v>
      </c>
      <c r="B11" s="17">
        <v>3</v>
      </c>
      <c r="C11" s="17">
        <v>5</v>
      </c>
      <c r="D11" s="17">
        <v>6</v>
      </c>
      <c r="E11" s="17">
        <v>7</v>
      </c>
      <c r="F11" s="17">
        <v>10</v>
      </c>
      <c r="G11" s="17">
        <v>11</v>
      </c>
      <c r="H11" s="17">
        <v>12</v>
      </c>
      <c r="I11" s="17">
        <v>14</v>
      </c>
      <c r="J11" s="17">
        <v>16</v>
      </c>
      <c r="K11" s="17">
        <v>19</v>
      </c>
      <c r="L11" s="17">
        <v>20</v>
      </c>
      <c r="M11" s="17">
        <v>22</v>
      </c>
      <c r="N11" s="17">
        <v>23</v>
      </c>
      <c r="O11" s="17">
        <v>25</v>
      </c>
      <c r="P11" s="13"/>
      <c r="Q11" s="13">
        <f t="shared" si="0"/>
        <v>9</v>
      </c>
    </row>
    <row r="12" spans="1:34" x14ac:dyDescent="0.25">
      <c r="A12" s="16">
        <v>2</v>
      </c>
      <c r="B12" s="16">
        <v>3</v>
      </c>
      <c r="C12" s="16">
        <v>4</v>
      </c>
      <c r="D12" s="16">
        <v>5</v>
      </c>
      <c r="E12" s="16">
        <v>7</v>
      </c>
      <c r="F12" s="16">
        <v>10</v>
      </c>
      <c r="G12" s="16">
        <v>12</v>
      </c>
      <c r="H12" s="16">
        <v>13</v>
      </c>
      <c r="I12" s="16">
        <v>14</v>
      </c>
      <c r="J12" s="16">
        <v>17</v>
      </c>
      <c r="K12" s="16">
        <v>18</v>
      </c>
      <c r="L12" s="16">
        <v>20</v>
      </c>
      <c r="M12" s="16">
        <v>21</v>
      </c>
      <c r="N12" s="16">
        <v>22</v>
      </c>
      <c r="O12" s="16">
        <v>24</v>
      </c>
      <c r="P12" s="13"/>
      <c r="Q12" s="13">
        <f t="shared" si="0"/>
        <v>9</v>
      </c>
    </row>
    <row r="13" spans="1:34" x14ac:dyDescent="0.25">
      <c r="A13" s="17">
        <v>2</v>
      </c>
      <c r="B13" s="17">
        <v>4</v>
      </c>
      <c r="C13" s="17">
        <v>5</v>
      </c>
      <c r="D13" s="17">
        <v>6</v>
      </c>
      <c r="E13" s="17">
        <v>7</v>
      </c>
      <c r="F13" s="17">
        <v>8</v>
      </c>
      <c r="G13" s="17">
        <v>9</v>
      </c>
      <c r="H13" s="17">
        <v>13</v>
      </c>
      <c r="I13" s="17">
        <v>14</v>
      </c>
      <c r="J13" s="17">
        <v>16</v>
      </c>
      <c r="K13" s="17">
        <v>19</v>
      </c>
      <c r="L13" s="17">
        <v>20</v>
      </c>
      <c r="M13" s="17">
        <v>21</v>
      </c>
      <c r="N13" s="17">
        <v>22</v>
      </c>
      <c r="O13" s="17">
        <v>25</v>
      </c>
      <c r="P13" s="13"/>
      <c r="Q13" s="13">
        <f t="shared" si="0"/>
        <v>10</v>
      </c>
    </row>
    <row r="14" spans="1:34" x14ac:dyDescent="0.25">
      <c r="A14" s="17">
        <v>2</v>
      </c>
      <c r="B14" s="17">
        <v>4</v>
      </c>
      <c r="C14" s="17">
        <v>6</v>
      </c>
      <c r="D14" s="17">
        <v>7</v>
      </c>
      <c r="E14" s="17">
        <v>9</v>
      </c>
      <c r="F14" s="17">
        <v>10</v>
      </c>
      <c r="G14" s="17">
        <v>12</v>
      </c>
      <c r="H14" s="17">
        <v>15</v>
      </c>
      <c r="I14" s="17">
        <v>16</v>
      </c>
      <c r="J14" s="17">
        <v>17</v>
      </c>
      <c r="K14" s="17">
        <v>18</v>
      </c>
      <c r="L14" s="17">
        <v>19</v>
      </c>
      <c r="M14" s="17">
        <v>22</v>
      </c>
      <c r="N14" s="17">
        <v>23</v>
      </c>
      <c r="O14" s="17">
        <v>24</v>
      </c>
      <c r="P14" s="13"/>
      <c r="Q14" s="13">
        <f t="shared" si="0"/>
        <v>8</v>
      </c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</row>
    <row r="15" spans="1:34" x14ac:dyDescent="0.25">
      <c r="A15" s="17">
        <v>3</v>
      </c>
      <c r="B15" s="17">
        <v>4</v>
      </c>
      <c r="C15" s="17">
        <v>5</v>
      </c>
      <c r="D15" s="17">
        <v>6</v>
      </c>
      <c r="E15" s="17">
        <v>7</v>
      </c>
      <c r="F15" s="17">
        <v>8</v>
      </c>
      <c r="G15" s="17">
        <v>9</v>
      </c>
      <c r="H15" s="17">
        <v>10</v>
      </c>
      <c r="I15" s="17">
        <v>11</v>
      </c>
      <c r="J15" s="17">
        <v>14</v>
      </c>
      <c r="K15" s="17">
        <v>15</v>
      </c>
      <c r="L15" s="17">
        <v>17</v>
      </c>
      <c r="M15" s="17">
        <v>18</v>
      </c>
      <c r="N15" s="17">
        <v>19</v>
      </c>
      <c r="O15" s="17">
        <v>20</v>
      </c>
      <c r="P15" s="13"/>
      <c r="Q15" s="13">
        <f t="shared" si="0"/>
        <v>9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</row>
    <row r="16" spans="1:34" x14ac:dyDescent="0.25">
      <c r="A16" s="16">
        <v>3</v>
      </c>
      <c r="B16" s="16">
        <v>4</v>
      </c>
      <c r="C16" s="16">
        <v>5</v>
      </c>
      <c r="D16" s="16">
        <v>6</v>
      </c>
      <c r="E16" s="16">
        <v>9</v>
      </c>
      <c r="F16" s="16">
        <v>10</v>
      </c>
      <c r="G16" s="16">
        <v>11</v>
      </c>
      <c r="H16" s="16">
        <v>12</v>
      </c>
      <c r="I16" s="16">
        <v>13</v>
      </c>
      <c r="J16" s="16">
        <v>15</v>
      </c>
      <c r="K16" s="16">
        <v>16</v>
      </c>
      <c r="L16" s="16">
        <v>18</v>
      </c>
      <c r="M16" s="16">
        <v>21</v>
      </c>
      <c r="N16" s="16">
        <v>22</v>
      </c>
      <c r="O16" s="16">
        <v>25</v>
      </c>
      <c r="P16" s="13"/>
      <c r="Q16" s="13">
        <f t="shared" si="0"/>
        <v>9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25">
      <c r="A17" s="17">
        <v>3</v>
      </c>
      <c r="B17" s="17">
        <v>5</v>
      </c>
      <c r="C17" s="17">
        <v>9</v>
      </c>
      <c r="D17" s="17">
        <v>14</v>
      </c>
      <c r="E17" s="17">
        <v>15</v>
      </c>
      <c r="F17" s="17">
        <v>16</v>
      </c>
      <c r="G17" s="17">
        <v>17</v>
      </c>
      <c r="H17" s="17">
        <v>18</v>
      </c>
      <c r="I17" s="17">
        <v>19</v>
      </c>
      <c r="J17" s="17">
        <v>20</v>
      </c>
      <c r="K17" s="17">
        <v>21</v>
      </c>
      <c r="L17" s="17">
        <v>22</v>
      </c>
      <c r="M17" s="17">
        <v>23</v>
      </c>
      <c r="N17" s="17">
        <v>24</v>
      </c>
      <c r="O17" s="17">
        <v>25</v>
      </c>
      <c r="P17" s="13"/>
      <c r="Q17" s="13">
        <f t="shared" si="0"/>
        <v>9</v>
      </c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</row>
    <row r="18" spans="1:34" x14ac:dyDescent="0.25">
      <c r="A18" s="16">
        <v>5</v>
      </c>
      <c r="B18" s="16">
        <v>7</v>
      </c>
      <c r="C18" s="16">
        <v>8</v>
      </c>
      <c r="D18" s="16">
        <v>9</v>
      </c>
      <c r="E18" s="16">
        <v>10</v>
      </c>
      <c r="F18" s="16">
        <v>11</v>
      </c>
      <c r="G18" s="16">
        <v>12</v>
      </c>
      <c r="H18" s="16">
        <v>13</v>
      </c>
      <c r="I18" s="16">
        <v>16</v>
      </c>
      <c r="J18" s="16">
        <v>18</v>
      </c>
      <c r="K18" s="16">
        <v>19</v>
      </c>
      <c r="L18" s="16">
        <v>20</v>
      </c>
      <c r="M18" s="16">
        <v>21</v>
      </c>
      <c r="N18" s="16">
        <v>23</v>
      </c>
      <c r="O18" s="16">
        <v>24</v>
      </c>
      <c r="P18" s="13"/>
      <c r="Q18" s="13">
        <f t="shared" si="0"/>
        <v>10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</row>
    <row r="19" spans="1:34" x14ac:dyDescent="0.25">
      <c r="A19" s="16">
        <v>1</v>
      </c>
      <c r="B19" s="16">
        <v>2</v>
      </c>
      <c r="C19" s="16">
        <v>3</v>
      </c>
      <c r="D19" s="16">
        <v>4</v>
      </c>
      <c r="E19" s="16">
        <v>5</v>
      </c>
      <c r="F19" s="16">
        <v>7</v>
      </c>
      <c r="G19" s="16">
        <v>8</v>
      </c>
      <c r="H19" s="16">
        <v>11</v>
      </c>
      <c r="I19" s="16">
        <v>12</v>
      </c>
      <c r="J19" s="16">
        <v>13</v>
      </c>
      <c r="K19" s="16">
        <v>14</v>
      </c>
      <c r="L19" s="16">
        <v>20</v>
      </c>
      <c r="M19" s="16">
        <v>21</v>
      </c>
      <c r="N19" s="16">
        <v>23</v>
      </c>
      <c r="O19" s="16">
        <v>25</v>
      </c>
      <c r="P19" s="13"/>
      <c r="Q19" s="13">
        <f>SUM(COUNTIF($T$2:$AH$2,A19),COUNTIF($T$2:$AH$2,B19),COUNTIF($T$2:$AH$2,C19),COUNTIF($T$2:$AH$2,D19),COUNTIF($T$2:$AH$2,E19),COUNTIF($T$2:$AH$2,F19),COUNTIF($T$2:$AH$2,G19),COUNTIF($T$2:$AH$2,H19),COUNTIF($T$2:$AH$2,I19),COUNTIF($T$2:$AH$2,J19),COUNTIF($T$2:$AH$2,K19),COUNTIF($T$2:$AH$2,L19),COUNTIF($T$2:$AH$2,M19),COUNTIF($T$2:$AH$2,N19),COUNTIF($T$2:$AH$2,O19))</f>
        <v>10</v>
      </c>
    </row>
    <row r="20" spans="1:34" x14ac:dyDescent="0.25">
      <c r="A20" s="17">
        <v>2</v>
      </c>
      <c r="B20" s="17">
        <v>3</v>
      </c>
      <c r="C20" s="17">
        <v>4</v>
      </c>
      <c r="D20" s="17">
        <v>7</v>
      </c>
      <c r="E20" s="17">
        <v>9</v>
      </c>
      <c r="F20" s="17">
        <v>10</v>
      </c>
      <c r="G20" s="17">
        <v>11</v>
      </c>
      <c r="H20" s="17">
        <v>14</v>
      </c>
      <c r="I20" s="17">
        <v>18</v>
      </c>
      <c r="J20" s="17">
        <v>19</v>
      </c>
      <c r="K20" s="17">
        <v>20</v>
      </c>
      <c r="L20" s="17">
        <v>21</v>
      </c>
      <c r="M20" s="17">
        <v>23</v>
      </c>
      <c r="N20" s="17">
        <v>24</v>
      </c>
      <c r="O20" s="17">
        <v>25</v>
      </c>
      <c r="P20" s="13"/>
      <c r="Q20" s="13">
        <f>SUM(COUNTIF($T$2:$AH$2,A20),COUNTIF($T$2:$AH$2,B20),COUNTIF($T$2:$AH$2,C20),COUNTIF($T$2:$AH$2,D20),COUNTIF($T$2:$AH$2,E20),COUNTIF($T$2:$AH$2,F20),COUNTIF($T$2:$AH$2,G20),COUNTIF($T$2:$AH$2,H20),COUNTIF($T$2:$AH$2,I20),COUNTIF($T$2:$AH$2,J20),COUNTIF($T$2:$AH$2,K20),COUNTIF($T$2:$AH$2,L20),COUNTIF($T$2:$AH$2,M20),COUNTIF($T$2:$AH$2,N20),COUNTIF($T$2:$AH$2,O20))</f>
        <v>9</v>
      </c>
    </row>
    <row r="21" spans="1:34" x14ac:dyDescent="0.25">
      <c r="A21" s="17">
        <v>4</v>
      </c>
      <c r="B21" s="17">
        <v>5</v>
      </c>
      <c r="C21" s="17">
        <v>6</v>
      </c>
      <c r="D21" s="17">
        <v>8</v>
      </c>
      <c r="E21" s="17">
        <v>9</v>
      </c>
      <c r="F21" s="17">
        <v>11</v>
      </c>
      <c r="G21" s="17">
        <v>12</v>
      </c>
      <c r="H21" s="17">
        <v>14</v>
      </c>
      <c r="I21" s="17">
        <v>15</v>
      </c>
      <c r="J21" s="17">
        <v>16</v>
      </c>
      <c r="K21" s="17">
        <v>17</v>
      </c>
      <c r="L21" s="17">
        <v>19</v>
      </c>
      <c r="M21" s="17">
        <v>21</v>
      </c>
      <c r="N21" s="17">
        <v>23</v>
      </c>
      <c r="O21" s="17">
        <v>25</v>
      </c>
      <c r="P21" s="13"/>
      <c r="Q21" s="13">
        <f t="shared" si="0"/>
        <v>10</v>
      </c>
    </row>
    <row r="22" spans="1:34" x14ac:dyDescent="0.25">
      <c r="A22" s="17">
        <v>3</v>
      </c>
      <c r="B22" s="17">
        <v>4</v>
      </c>
      <c r="C22" s="17">
        <v>6</v>
      </c>
      <c r="D22" s="17">
        <v>8</v>
      </c>
      <c r="E22" s="17">
        <v>10</v>
      </c>
      <c r="F22" s="17">
        <v>11</v>
      </c>
      <c r="G22" s="17">
        <v>12</v>
      </c>
      <c r="H22" s="17">
        <v>14</v>
      </c>
      <c r="I22" s="17">
        <v>15</v>
      </c>
      <c r="J22" s="17">
        <v>16</v>
      </c>
      <c r="K22" s="17">
        <v>19</v>
      </c>
      <c r="L22" s="17">
        <v>20</v>
      </c>
      <c r="M22" s="17">
        <v>21</v>
      </c>
      <c r="N22" s="17">
        <v>22</v>
      </c>
      <c r="O22" s="17">
        <v>24</v>
      </c>
      <c r="P22" s="13"/>
      <c r="Q22" s="13">
        <f t="shared" si="0"/>
        <v>10</v>
      </c>
    </row>
    <row r="23" spans="1:34" x14ac:dyDescent="0.25">
      <c r="A23" s="17">
        <v>7</v>
      </c>
      <c r="B23" s="17">
        <v>8</v>
      </c>
      <c r="C23" s="17">
        <v>9</v>
      </c>
      <c r="D23" s="17">
        <v>11</v>
      </c>
      <c r="E23" s="17">
        <v>12</v>
      </c>
      <c r="F23" s="17">
        <v>13</v>
      </c>
      <c r="G23" s="17">
        <v>14</v>
      </c>
      <c r="H23" s="17">
        <v>15</v>
      </c>
      <c r="I23" s="17">
        <v>16</v>
      </c>
      <c r="J23" s="17">
        <v>17</v>
      </c>
      <c r="K23" s="17">
        <v>18</v>
      </c>
      <c r="L23" s="17">
        <v>20</v>
      </c>
      <c r="M23" s="17">
        <v>22</v>
      </c>
      <c r="N23" s="17">
        <v>24</v>
      </c>
      <c r="O23" s="17">
        <v>25</v>
      </c>
      <c r="P23" s="13"/>
      <c r="Q23" s="13">
        <f t="shared" si="0"/>
        <v>10</v>
      </c>
    </row>
    <row r="24" spans="1:34" x14ac:dyDescent="0.25">
      <c r="A24" s="17">
        <v>4</v>
      </c>
      <c r="B24" s="17">
        <v>6</v>
      </c>
      <c r="C24" s="17">
        <v>7</v>
      </c>
      <c r="D24" s="17">
        <v>8</v>
      </c>
      <c r="E24" s="17">
        <v>10</v>
      </c>
      <c r="F24" s="17">
        <v>13</v>
      </c>
      <c r="G24" s="17">
        <v>14</v>
      </c>
      <c r="H24" s="17">
        <v>15</v>
      </c>
      <c r="I24" s="17">
        <v>16</v>
      </c>
      <c r="J24" s="17">
        <v>17</v>
      </c>
      <c r="K24" s="17">
        <v>19</v>
      </c>
      <c r="L24" s="17">
        <v>20</v>
      </c>
      <c r="M24" s="17">
        <v>23</v>
      </c>
      <c r="N24" s="17">
        <v>24</v>
      </c>
      <c r="O24" s="17">
        <v>25</v>
      </c>
      <c r="P24" s="13"/>
      <c r="Q24" s="13">
        <f t="shared" si="0"/>
        <v>10</v>
      </c>
    </row>
    <row r="25" spans="1:34" x14ac:dyDescent="0.25">
      <c r="A25" s="17">
        <v>1</v>
      </c>
      <c r="B25" s="17">
        <v>3</v>
      </c>
      <c r="C25" s="17">
        <v>5</v>
      </c>
      <c r="D25" s="17">
        <v>7</v>
      </c>
      <c r="E25" s="17">
        <v>9</v>
      </c>
      <c r="F25" s="17">
        <v>10</v>
      </c>
      <c r="G25" s="17">
        <v>11</v>
      </c>
      <c r="H25" s="17">
        <v>12</v>
      </c>
      <c r="I25" s="17">
        <v>14</v>
      </c>
      <c r="J25" s="17">
        <v>15</v>
      </c>
      <c r="K25" s="17">
        <v>18</v>
      </c>
      <c r="L25" s="17">
        <v>19</v>
      </c>
      <c r="M25" s="17">
        <v>21</v>
      </c>
      <c r="N25" s="17">
        <v>22</v>
      </c>
      <c r="O25" s="17">
        <v>24</v>
      </c>
      <c r="P25" s="13"/>
      <c r="Q25" s="13">
        <f t="shared" si="0"/>
        <v>10</v>
      </c>
    </row>
    <row r="26" spans="1:34" x14ac:dyDescent="0.25">
      <c r="A26" s="16">
        <v>1</v>
      </c>
      <c r="B26" s="16">
        <v>4</v>
      </c>
      <c r="C26" s="16">
        <v>5</v>
      </c>
      <c r="D26" s="16">
        <v>7</v>
      </c>
      <c r="E26" s="16">
        <v>8</v>
      </c>
      <c r="F26" s="16">
        <v>9</v>
      </c>
      <c r="G26" s="16">
        <v>10</v>
      </c>
      <c r="H26" s="16">
        <v>12</v>
      </c>
      <c r="I26" s="16">
        <v>14</v>
      </c>
      <c r="J26" s="16">
        <v>15</v>
      </c>
      <c r="K26" s="16">
        <v>16</v>
      </c>
      <c r="L26" s="16">
        <v>20</v>
      </c>
      <c r="M26" s="16">
        <v>21</v>
      </c>
      <c r="N26" s="16">
        <v>24</v>
      </c>
      <c r="O26" s="16">
        <v>25</v>
      </c>
      <c r="P26" s="13"/>
      <c r="Q26" s="13">
        <f t="shared" si="0"/>
        <v>15</v>
      </c>
    </row>
    <row r="27" spans="1:34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3"/>
      <c r="Q27" s="13">
        <f t="shared" si="0"/>
        <v>0</v>
      </c>
    </row>
    <row r="28" spans="1:34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3"/>
      <c r="Q28" s="13">
        <f t="shared" si="0"/>
        <v>0</v>
      </c>
    </row>
    <row r="29" spans="1:34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3"/>
      <c r="Q29" s="13">
        <f t="shared" si="0"/>
        <v>0</v>
      </c>
    </row>
    <row r="30" spans="1:34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3"/>
      <c r="Q30" s="13">
        <f t="shared" si="0"/>
        <v>0</v>
      </c>
    </row>
    <row r="31" spans="1:3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3"/>
      <c r="Q31" s="13">
        <f t="shared" si="0"/>
        <v>0</v>
      </c>
    </row>
    <row r="32" spans="1:34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3"/>
      <c r="Q32" s="13">
        <f t="shared" si="0"/>
        <v>0</v>
      </c>
    </row>
    <row r="33" spans="1:17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3"/>
      <c r="Q33" s="13">
        <f t="shared" si="0"/>
        <v>0</v>
      </c>
    </row>
    <row r="34" spans="1:1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3"/>
      <c r="Q34" s="13">
        <f t="shared" si="0"/>
        <v>0</v>
      </c>
    </row>
    <row r="35" spans="1:1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13"/>
      <c r="Q35" s="13">
        <f t="shared" si="0"/>
        <v>0</v>
      </c>
    </row>
    <row r="36" spans="1:17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3"/>
      <c r="Q36" s="13">
        <f t="shared" si="0"/>
        <v>0</v>
      </c>
    </row>
    <row r="37" spans="1:1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13"/>
      <c r="Q37" s="13">
        <f t="shared" si="0"/>
        <v>0</v>
      </c>
    </row>
    <row r="38" spans="1:17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3"/>
      <c r="Q38" s="13">
        <f t="shared" si="0"/>
        <v>0</v>
      </c>
    </row>
    <row r="39" spans="1:1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13"/>
      <c r="Q39" s="13">
        <f t="shared" si="0"/>
        <v>0</v>
      </c>
    </row>
    <row r="40" spans="1:1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3"/>
      <c r="Q40" s="13">
        <f t="shared" si="0"/>
        <v>0</v>
      </c>
    </row>
    <row r="41" spans="1:17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3"/>
      <c r="Q41" s="13">
        <f t="shared" si="0"/>
        <v>0</v>
      </c>
    </row>
    <row r="42" spans="1:1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3"/>
      <c r="Q42" s="13">
        <f t="shared" si="0"/>
        <v>0</v>
      </c>
    </row>
    <row r="43" spans="1:17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3"/>
      <c r="Q43" s="13">
        <f t="shared" si="0"/>
        <v>0</v>
      </c>
    </row>
    <row r="44" spans="1:17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3"/>
      <c r="Q44" s="13">
        <f t="shared" si="0"/>
        <v>0</v>
      </c>
    </row>
    <row r="45" spans="1:1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3"/>
      <c r="Q45" s="13">
        <f t="shared" si="0"/>
        <v>0</v>
      </c>
    </row>
    <row r="46" spans="1:17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3"/>
      <c r="Q46" s="13">
        <f t="shared" si="0"/>
        <v>0</v>
      </c>
    </row>
    <row r="47" spans="1:1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3"/>
      <c r="Q47" s="13">
        <f t="shared" si="0"/>
        <v>0</v>
      </c>
    </row>
    <row r="48" spans="1:17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3"/>
      <c r="Q48" s="13">
        <f t="shared" si="0"/>
        <v>0</v>
      </c>
    </row>
    <row r="49" spans="1:17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3"/>
      <c r="Q49" s="13">
        <f t="shared" si="0"/>
        <v>0</v>
      </c>
    </row>
    <row r="50" spans="1:17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3"/>
      <c r="Q50" s="13">
        <f t="shared" si="0"/>
        <v>0</v>
      </c>
    </row>
    <row r="51" spans="1:17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3"/>
      <c r="Q51" s="13">
        <f t="shared" si="0"/>
        <v>0</v>
      </c>
    </row>
    <row r="52" spans="1:17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3"/>
      <c r="Q52" s="13">
        <f t="shared" si="0"/>
        <v>0</v>
      </c>
    </row>
    <row r="53" spans="1:17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3"/>
      <c r="Q53" s="13">
        <f t="shared" si="0"/>
        <v>0</v>
      </c>
    </row>
    <row r="54" spans="1:17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3"/>
      <c r="Q54" s="13">
        <f t="shared" si="0"/>
        <v>0</v>
      </c>
    </row>
    <row r="55" spans="1:17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3"/>
      <c r="Q55" s="13">
        <f t="shared" si="0"/>
        <v>0</v>
      </c>
    </row>
    <row r="56" spans="1:1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13"/>
      <c r="Q56" s="13">
        <f t="shared" si="0"/>
        <v>0</v>
      </c>
    </row>
    <row r="57" spans="1:17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3"/>
      <c r="Q57" s="13">
        <f t="shared" si="0"/>
        <v>0</v>
      </c>
    </row>
    <row r="58" spans="1:17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3"/>
      <c r="Q58" s="13">
        <f t="shared" si="0"/>
        <v>0</v>
      </c>
    </row>
    <row r="59" spans="1:17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3"/>
      <c r="Q59" s="13">
        <f t="shared" si="0"/>
        <v>0</v>
      </c>
    </row>
    <row r="60" spans="1:17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3"/>
      <c r="Q60" s="13">
        <f t="shared" si="0"/>
        <v>0</v>
      </c>
    </row>
    <row r="61" spans="1:17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3"/>
      <c r="Q61" s="13">
        <f t="shared" si="0"/>
        <v>0</v>
      </c>
    </row>
    <row r="62" spans="1:17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3"/>
      <c r="Q62" s="13">
        <f t="shared" si="0"/>
        <v>0</v>
      </c>
    </row>
    <row r="63" spans="1:17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3"/>
      <c r="Q63" s="13">
        <f t="shared" si="0"/>
        <v>0</v>
      </c>
    </row>
    <row r="64" spans="1:17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3"/>
      <c r="Q64" s="13">
        <f t="shared" si="0"/>
        <v>0</v>
      </c>
    </row>
    <row r="65" spans="1:17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3"/>
      <c r="Q65" s="13">
        <f t="shared" si="0"/>
        <v>0</v>
      </c>
    </row>
    <row r="66" spans="1:1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13"/>
      <c r="Q66" s="13">
        <f t="shared" si="0"/>
        <v>0</v>
      </c>
    </row>
    <row r="67" spans="1:1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3"/>
      <c r="Q67" s="13">
        <f t="shared" ref="Q67" si="1">SUM(COUNTIF($T$2:$AH$2,A67),COUNTIF($T$2:$AH$2,B67),COUNTIF($T$2:$AH$2,C67),COUNTIF($T$2:$AH$2,D67),COUNTIF($T$2:$AH$2,E67),COUNTIF($T$2:$AH$2,F67),COUNTIF($T$2:$AH$2,G67),COUNTIF($T$2:$AH$2,H67),COUNTIF($T$2:$AH$2,I67),COUNTIF($T$2:$AH$2,J67),COUNTIF($T$2:$AH$2,K67),COUNTIF($T$2:$AH$2,L67),COUNTIF($T$2:$AH$2,M67),COUNTIF($T$2:$AH$2,N67),COUNTIF($T$2:$AH$2,O67))</f>
        <v>0</v>
      </c>
    </row>
  </sheetData>
  <autoFilter ref="A1:O1"/>
  <sortState ref="A2:O67">
    <sortCondition ref="A2:A67"/>
    <sortCondition ref="B2:B67"/>
    <sortCondition ref="C2:C67"/>
    <sortCondition ref="D2:D67"/>
    <sortCondition ref="E2:E67"/>
    <sortCondition ref="F2:F67"/>
    <sortCondition ref="G2:G67"/>
    <sortCondition ref="H2:H67"/>
    <sortCondition ref="I2:I67"/>
    <sortCondition ref="J2:J67"/>
    <sortCondition ref="K2:K67"/>
    <sortCondition ref="L2:L67"/>
    <sortCondition ref="M2:M67"/>
    <sortCondition ref="N2:N67"/>
    <sortCondition ref="O2:O67"/>
  </sortState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Dinamica</vt:lpstr>
      <vt:lpstr>LOTOFACIL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2015-08-24T15:09:35Z</dcterms:created>
  <dcterms:modified xsi:type="dcterms:W3CDTF">2015-08-27T14:37:17Z</dcterms:modified>
</cp:coreProperties>
</file>