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Código local</t>
        </is>
      </c>
      <c r="H20" s="62" t="inlineStr">
        <is>
          <t>Conectar panel y fuente comercial aprobada. No equivale a confirmación de disponibilidad.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Base BD documentada</t>
        </is>
      </c>
      <c r="H21" s="62" t="inlineStr">
        <is>
          <t>Falta panel y validación de existencia de soportes en Storage.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Planificado</t>
        </is>
      </c>
      <c r="H22" s="62" t="inlineStr">
        <is>
          <t>Falta operación atómica y definición de autorizaciones.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Planificado</t>
        </is>
      </c>
      <c r="H50" s="62" t="inlineStr">
        <is>
          <t>Hay pantalla piloto de inventario, pero no panel conectado a la base operativa compartida.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 de permisos aplicado; hardening pendiente</t>
        </is>
      </c>
      <c r="H82" s="62" t="inlineStr">
        <is>
          <t>25/09: Supabase confirma RPC administrativo no ejecutable por anon y auditoría de cambios de permisos. Advisor detecta protección de contraseñas filtradas desactivada; activar antes de cierre de etapa.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activar leaked password protection, MFA privilegiado, WAF y límites distribuidos con evidencia de despliegue.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compromisos ERP, autoridad de calendario, expiración por familia y permisos de cancelación.</t>
        </is>
      </c>
      <c r="D11" s="62" t="inlineStr">
        <is>
          <t>Separación de 72 h es del piloto. No generalizar ni ignorar reservas de Odoo.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Recoger fuente/criterio desde etapa 0 y confirmar con el dueño de negocio.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Por iniciar</t>
        </is>
      </c>
      <c r="L21" s="105" t="inlineStr">
        <is>
          <t>Pendiente</t>
        </is>
      </c>
      <c r="M21" s="105" t="n"/>
      <c r="N21" s="135" t="n"/>
      <c r="O21" s="105" t="n"/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2026-09-25T15:23:28Z</dcterms:modified>
</cp:coreProperties>
</file>