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Código local</t>
        </is>
      </c>
      <c r="H20" s="62" t="inlineStr">
        <is>
          <t>Conectar panel y fuente comercial aprobada. No equivale a confirmación de disponibilidad.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Base BD documentada</t>
        </is>
      </c>
      <c r="H21" s="62" t="inlineStr">
        <is>
          <t>30/09: RPC de separacion comercial endurecida en Supabase: fechas futuras finitas, cotizacion propia para el rol comercial y exclusion de ocupaciones simultaneas. Prueba remota transaccional revertida; faltan panel, soportes Storage, politica de vencimiento y aceptacion integral.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Planificado</t>
        </is>
      </c>
      <c r="H22" s="62" t="inlineStr">
        <is>
          <t>Falta operación atómica y definición de autorizaciones.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Planificado</t>
        </is>
      </c>
      <c r="H50" s="62" t="inlineStr">
        <is>
          <t>Hay pantalla piloto de inventario, pero no panel conectado a la base operativa compartida.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30/09: website y calendario Supabase son centro de control; hoy la disponibilidad se comunica por chat y lista semanal. Comercial y cliente ven la misma disponibilidad. Tres estados visibles por intervalo: disponible, reservada (temporal) y ocupada (confirmada o bloqueada). 'Disponible desde [fecha]' se calcula. Acciones simples: tapar, tapar temporalmente y destapar, con fechas y trazabilidad. Katherine lidera; cliente confirma al pagar. Investigacion en docs/disponibilidad-centro-control.md. Pendientes pago, vencimiento, liberacion y conciliacion ERP.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Priorizar consulta unica de disponibilidad por fechas y tablero simple de tres estados. Luego conectar cotizador, reserva temporal, confirmacion tras pago y liberacion segura; probar concurrencia.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consulta unica y tablero de tres estados (disponible, reservada, ocupada), conexion a cotizador y website, vencimiento, pago, liberacion y conciliacion ERP; soportes privados en Storage y aceptacion integral. Ver docs/disponibilidad-centro-control.md.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