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建模题库\2021年\张文博题\定稿（8.8）\"/>
    </mc:Choice>
  </mc:AlternateContent>
  <xr:revisionPtr revIDLastSave="0" documentId="13_ncr:1_{36176791-E1D6-47FF-9D48-658D3D8EEB24}" xr6:coauthVersionLast="45" xr6:coauthVersionMax="45" xr10:uidLastSave="{00000000-0000-0000-0000-000000000000}"/>
  <bookViews>
    <workbookView xWindow="885" yWindow="555" windowWidth="21600" windowHeight="11400" xr2:uid="{00000000-000D-0000-FFFF-FFFF00000000}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9" i="1" l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FY409" i="1"/>
  <c r="FZ409" i="1"/>
  <c r="GA409" i="1"/>
  <c r="GB409" i="1"/>
  <c r="GC409" i="1"/>
  <c r="GD409" i="1"/>
  <c r="GE409" i="1"/>
  <c r="GF409" i="1"/>
  <c r="GG409" i="1"/>
  <c r="GH409" i="1"/>
  <c r="GI409" i="1"/>
  <c r="GJ409" i="1"/>
  <c r="GK409" i="1"/>
  <c r="GJ409" i="5"/>
  <c r="GI409" i="5"/>
  <c r="GH409" i="5"/>
  <c r="GG409" i="5"/>
  <c r="GF409" i="5"/>
  <c r="GE409" i="5"/>
  <c r="GD409" i="5"/>
  <c r="GC409" i="5"/>
  <c r="GB409" i="5"/>
  <c r="GA409" i="5"/>
  <c r="FZ409" i="5"/>
  <c r="FY409" i="5"/>
  <c r="FX409" i="5"/>
  <c r="FW409" i="5"/>
  <c r="FV409" i="5"/>
  <c r="FU409" i="5"/>
  <c r="FT409" i="5"/>
  <c r="FS409" i="5"/>
  <c r="FR409" i="5"/>
  <c r="FQ409" i="5"/>
  <c r="FP409" i="5"/>
  <c r="FO409" i="5"/>
  <c r="FN409" i="5"/>
  <c r="FM409" i="5"/>
  <c r="FL409" i="5"/>
  <c r="FK409" i="5"/>
  <c r="FJ409" i="5"/>
  <c r="FI409" i="5"/>
  <c r="FH409" i="5"/>
  <c r="FG409" i="5"/>
  <c r="FF409" i="5"/>
  <c r="FE409" i="5"/>
  <c r="FD409" i="5"/>
  <c r="FC409" i="5"/>
  <c r="FB409" i="5"/>
  <c r="FA409" i="5"/>
  <c r="EZ409" i="5"/>
  <c r="EY409" i="5"/>
  <c r="EX409" i="5"/>
  <c r="EW409" i="5"/>
  <c r="EV409" i="5"/>
  <c r="EU409" i="5"/>
  <c r="ET409" i="5"/>
  <c r="ES409" i="5"/>
  <c r="ER409" i="5"/>
  <c r="EQ409" i="5"/>
  <c r="EP409" i="5"/>
  <c r="EO409" i="5"/>
  <c r="EN409" i="5"/>
  <c r="EM409" i="5"/>
  <c r="EL409" i="5"/>
  <c r="EK409" i="5"/>
  <c r="EJ409" i="5"/>
  <c r="EI409" i="5"/>
  <c r="EH409" i="5"/>
  <c r="EG409" i="5"/>
  <c r="EF409" i="5"/>
  <c r="EE409" i="5"/>
  <c r="ED409" i="5"/>
  <c r="EC409" i="5"/>
  <c r="EB409" i="5"/>
  <c r="EA409" i="5"/>
  <c r="DZ409" i="5"/>
  <c r="DY409" i="5"/>
  <c r="DX409" i="5"/>
  <c r="DW409" i="5"/>
  <c r="DV409" i="5"/>
  <c r="DU409" i="5"/>
  <c r="DT409" i="5"/>
  <c r="DS409" i="5"/>
  <c r="DR409" i="5"/>
  <c r="DQ409" i="5"/>
  <c r="DP409" i="5"/>
  <c r="DO409" i="5"/>
  <c r="DN409" i="5"/>
  <c r="DM409" i="5"/>
  <c r="DL409" i="5"/>
  <c r="DK409" i="5"/>
  <c r="DJ409" i="5"/>
  <c r="DI409" i="5"/>
  <c r="DH409" i="5"/>
  <c r="DG409" i="5"/>
  <c r="DF409" i="5"/>
  <c r="DE409" i="5"/>
  <c r="DD409" i="5"/>
  <c r="DC409" i="5"/>
  <c r="DB409" i="5"/>
  <c r="DA409" i="5"/>
  <c r="CZ409" i="5"/>
  <c r="CY409" i="5"/>
  <c r="CX409" i="5"/>
  <c r="CW409" i="5"/>
  <c r="CV409" i="5"/>
  <c r="CU409" i="5"/>
  <c r="CT409" i="5"/>
  <c r="CS409" i="5"/>
  <c r="CR409" i="5"/>
  <c r="CQ409" i="5"/>
  <c r="CP409" i="5"/>
  <c r="CO409" i="5"/>
  <c r="CN409" i="5"/>
  <c r="CM409" i="5"/>
  <c r="CL409" i="5"/>
  <c r="CK409" i="5"/>
  <c r="CJ409" i="5"/>
  <c r="CI409" i="5"/>
  <c r="CH409" i="5"/>
  <c r="CG409" i="5"/>
  <c r="CF409" i="5"/>
  <c r="CE409" i="5"/>
  <c r="CD409" i="5"/>
  <c r="CC409" i="5"/>
  <c r="CB409" i="5"/>
  <c r="CA409" i="5"/>
  <c r="BZ409" i="5"/>
  <c r="BY409" i="5"/>
  <c r="BX409" i="5"/>
  <c r="BW409" i="5"/>
  <c r="BV409" i="5"/>
  <c r="BU409" i="5"/>
  <c r="BT409" i="5"/>
  <c r="BS409" i="5"/>
  <c r="BR409" i="5"/>
  <c r="BQ409" i="5"/>
  <c r="BP409" i="5"/>
  <c r="BO409" i="5"/>
  <c r="BN409" i="5"/>
  <c r="BM409" i="5"/>
  <c r="BL409" i="5"/>
  <c r="BK409" i="5"/>
  <c r="BJ409" i="5"/>
  <c r="BI409" i="5"/>
  <c r="BH409" i="5"/>
  <c r="BG409" i="5"/>
  <c r="BF409" i="5"/>
  <c r="BE409" i="5"/>
  <c r="BD409" i="5"/>
  <c r="BC409" i="5"/>
  <c r="BB409" i="5"/>
  <c r="BA409" i="5"/>
  <c r="AZ409" i="5"/>
  <c r="AY409" i="5"/>
  <c r="AX409" i="5"/>
  <c r="AW409" i="5"/>
  <c r="AV409" i="5"/>
  <c r="AU409" i="5"/>
  <c r="AT409" i="5"/>
  <c r="AS409" i="5"/>
  <c r="AR409" i="5"/>
  <c r="AQ409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GL408" i="5"/>
  <c r="GL407" i="5"/>
  <c r="GL406" i="5"/>
  <c r="GL405" i="5"/>
  <c r="GL404" i="5"/>
  <c r="GL403" i="5"/>
  <c r="GL402" i="5"/>
  <c r="GL401" i="5"/>
  <c r="GL400" i="5"/>
  <c r="GL399" i="5"/>
  <c r="GL398" i="5"/>
  <c r="GL397" i="5"/>
  <c r="GL396" i="5"/>
  <c r="GL395" i="5"/>
  <c r="GL394" i="5"/>
  <c r="GL393" i="5"/>
  <c r="GL392" i="5"/>
  <c r="GL391" i="5"/>
  <c r="GL390" i="5"/>
  <c r="GL389" i="5"/>
  <c r="GL388" i="5"/>
  <c r="GL387" i="5"/>
  <c r="GL386" i="5"/>
  <c r="GL385" i="5"/>
  <c r="GL384" i="5"/>
  <c r="GL383" i="5"/>
  <c r="GL382" i="5"/>
  <c r="GL381" i="5"/>
  <c r="GL380" i="5"/>
  <c r="GL379" i="5"/>
  <c r="GL378" i="5"/>
  <c r="GL377" i="5"/>
  <c r="GL376" i="5"/>
  <c r="GL375" i="5"/>
  <c r="GL374" i="5"/>
  <c r="GL373" i="5"/>
  <c r="GL372" i="5"/>
  <c r="GL371" i="5"/>
  <c r="GL370" i="5"/>
  <c r="GL369" i="5"/>
  <c r="GL368" i="5"/>
  <c r="GL367" i="5"/>
  <c r="GL366" i="5"/>
  <c r="GL365" i="5"/>
  <c r="GL364" i="5"/>
  <c r="GL363" i="5"/>
  <c r="GL362" i="5"/>
  <c r="GL361" i="5"/>
  <c r="GL360" i="5"/>
  <c r="GL359" i="5"/>
  <c r="GL358" i="5"/>
  <c r="GL357" i="5"/>
  <c r="GL356" i="5"/>
  <c r="GL355" i="5"/>
  <c r="GL354" i="5"/>
  <c r="GL353" i="5"/>
  <c r="GL352" i="5"/>
  <c r="GL351" i="5"/>
  <c r="GL350" i="5"/>
  <c r="GL349" i="5"/>
  <c r="GL348" i="5"/>
  <c r="GL347" i="5"/>
  <c r="GL346" i="5"/>
  <c r="GL345" i="5"/>
  <c r="GL344" i="5"/>
  <c r="GL343" i="5"/>
  <c r="GL342" i="5"/>
  <c r="GL341" i="5"/>
  <c r="GL340" i="5"/>
  <c r="GL339" i="5"/>
  <c r="GL338" i="5"/>
  <c r="GL337" i="5"/>
  <c r="GL336" i="5"/>
  <c r="GL335" i="5"/>
  <c r="GL334" i="5"/>
  <c r="GL333" i="5"/>
  <c r="GL332" i="5"/>
  <c r="GL331" i="5"/>
  <c r="GL330" i="5"/>
  <c r="GL329" i="5"/>
  <c r="GL328" i="5"/>
  <c r="GL327" i="5"/>
  <c r="GL326" i="5"/>
  <c r="GL325" i="5"/>
  <c r="GL324" i="5"/>
  <c r="GL323" i="5"/>
  <c r="GL322" i="5"/>
  <c r="GL321" i="5"/>
  <c r="GL320" i="5"/>
  <c r="GL319" i="5"/>
  <c r="GL318" i="5"/>
  <c r="GL317" i="5"/>
  <c r="GL316" i="5"/>
  <c r="GL315" i="5"/>
  <c r="GL314" i="5"/>
  <c r="GL313" i="5"/>
  <c r="GL312" i="5"/>
  <c r="GL311" i="5"/>
  <c r="GL310" i="5"/>
  <c r="GL309" i="5"/>
  <c r="GL308" i="5"/>
  <c r="GL307" i="5"/>
  <c r="GL306" i="5"/>
  <c r="GL305" i="5"/>
  <c r="GL304" i="5"/>
  <c r="GL303" i="5"/>
  <c r="GL302" i="5"/>
  <c r="GL301" i="5"/>
  <c r="GL300" i="5"/>
  <c r="GL299" i="5"/>
  <c r="GL298" i="5"/>
  <c r="GL297" i="5"/>
  <c r="GL296" i="5"/>
  <c r="GL295" i="5"/>
  <c r="GL294" i="5"/>
  <c r="GL293" i="5"/>
  <c r="GL292" i="5"/>
  <c r="GL291" i="5"/>
  <c r="GL290" i="5"/>
  <c r="GL289" i="5"/>
  <c r="GL288" i="5"/>
  <c r="GL287" i="5"/>
  <c r="GL286" i="5"/>
  <c r="GL285" i="5"/>
  <c r="GL284" i="5"/>
  <c r="GL283" i="5"/>
  <c r="GL282" i="5"/>
  <c r="GL281" i="5"/>
  <c r="GL280" i="5"/>
  <c r="GL279" i="5"/>
  <c r="GL278" i="5"/>
  <c r="GL277" i="5"/>
  <c r="GL276" i="5"/>
  <c r="GL275" i="5"/>
  <c r="GL274" i="5"/>
  <c r="GL273" i="5"/>
  <c r="GL272" i="5"/>
  <c r="GL271" i="5"/>
  <c r="GL270" i="5"/>
  <c r="GL269" i="5"/>
  <c r="GL268" i="5"/>
  <c r="GL267" i="5"/>
  <c r="GL266" i="5"/>
  <c r="GL265" i="5"/>
  <c r="GL264" i="5"/>
  <c r="GL263" i="5"/>
  <c r="GL262" i="5"/>
  <c r="GL261" i="5"/>
  <c r="GL260" i="5"/>
  <c r="GL259" i="5"/>
  <c r="GL258" i="5"/>
  <c r="GL257" i="5"/>
  <c r="GL256" i="5"/>
  <c r="GL255" i="5"/>
  <c r="GL254" i="5"/>
  <c r="GL253" i="5"/>
  <c r="GL252" i="5"/>
  <c r="GL251" i="5"/>
  <c r="GL250" i="5"/>
  <c r="GL249" i="5"/>
  <c r="GL248" i="5"/>
  <c r="GL247" i="5"/>
  <c r="GL246" i="5"/>
  <c r="GL245" i="5"/>
  <c r="GL244" i="5"/>
  <c r="GL243" i="5"/>
  <c r="GL242" i="5"/>
  <c r="GL241" i="5"/>
  <c r="GL240" i="5"/>
  <c r="GL239" i="5"/>
  <c r="GL238" i="5"/>
  <c r="GL237" i="5"/>
  <c r="GL236" i="5"/>
  <c r="GL235" i="5"/>
  <c r="GL234" i="5"/>
  <c r="GL233" i="5"/>
  <c r="GL232" i="5"/>
  <c r="GL231" i="5"/>
  <c r="GL230" i="5"/>
  <c r="GL229" i="5"/>
  <c r="GL228" i="5"/>
  <c r="GL227" i="5"/>
  <c r="GL226" i="5"/>
  <c r="GL225" i="5"/>
  <c r="GL224" i="5"/>
  <c r="GL223" i="5"/>
  <c r="GL222" i="5"/>
  <c r="GL221" i="5"/>
  <c r="GL220" i="5"/>
  <c r="GL219" i="5"/>
  <c r="GL218" i="5"/>
  <c r="GL217" i="5"/>
  <c r="GL216" i="5"/>
  <c r="GL215" i="5"/>
  <c r="GL214" i="5"/>
  <c r="GL213" i="5"/>
  <c r="GL212" i="5"/>
  <c r="GL211" i="5"/>
  <c r="GL210" i="5"/>
  <c r="GL209" i="5"/>
  <c r="GL208" i="5"/>
  <c r="GL207" i="5"/>
  <c r="GL206" i="5"/>
  <c r="GL205" i="5"/>
  <c r="GL204" i="5"/>
  <c r="GL203" i="5"/>
  <c r="GL202" i="5"/>
  <c r="GL201" i="5"/>
  <c r="GL200" i="5"/>
  <c r="GL199" i="5"/>
  <c r="GL198" i="5"/>
  <c r="GL197" i="5"/>
  <c r="GL196" i="5"/>
  <c r="GL195" i="5"/>
  <c r="GL194" i="5"/>
  <c r="GL193" i="5"/>
  <c r="GL192" i="5"/>
  <c r="GL191" i="5"/>
  <c r="GL190" i="5"/>
  <c r="GL189" i="5"/>
  <c r="GL188" i="5"/>
  <c r="GL187" i="5"/>
  <c r="GL186" i="5"/>
  <c r="GL185" i="5"/>
  <c r="GL184" i="5"/>
  <c r="GL183" i="5"/>
  <c r="GL182" i="5"/>
  <c r="GL181" i="5"/>
  <c r="GL180" i="5"/>
  <c r="GL179" i="5"/>
  <c r="GL178" i="5"/>
  <c r="GL177" i="5"/>
  <c r="GL176" i="5"/>
  <c r="GL175" i="5"/>
  <c r="GL174" i="5"/>
  <c r="GL173" i="5"/>
  <c r="GL172" i="5"/>
  <c r="GL171" i="5"/>
  <c r="GL170" i="5"/>
  <c r="GL169" i="5"/>
  <c r="GL168" i="5"/>
  <c r="GL167" i="5"/>
  <c r="GL166" i="5"/>
  <c r="GL165" i="5"/>
  <c r="GL164" i="5"/>
  <c r="GL163" i="5"/>
  <c r="GL162" i="5"/>
  <c r="GL161" i="5"/>
  <c r="GL160" i="5"/>
  <c r="GL159" i="5"/>
  <c r="GL158" i="5"/>
  <c r="GL157" i="5"/>
  <c r="GL156" i="5"/>
  <c r="GL155" i="5"/>
  <c r="GL154" i="5"/>
  <c r="GL153" i="5"/>
  <c r="GL152" i="5"/>
  <c r="GL151" i="5"/>
  <c r="GL150" i="5"/>
  <c r="GL149" i="5"/>
  <c r="GL148" i="5"/>
  <c r="GL147" i="5"/>
  <c r="GL146" i="5"/>
  <c r="GL145" i="5"/>
  <c r="GL144" i="5"/>
  <c r="GL143" i="5"/>
  <c r="GL142" i="5"/>
  <c r="GL141" i="5"/>
  <c r="GL140" i="5"/>
  <c r="GL139" i="5"/>
  <c r="GL138" i="5"/>
  <c r="GL137" i="5"/>
  <c r="GL136" i="5"/>
  <c r="GL135" i="5"/>
  <c r="GL134" i="5"/>
  <c r="GL133" i="5"/>
  <c r="GL132" i="5"/>
  <c r="GL131" i="5"/>
  <c r="GL130" i="5"/>
  <c r="GL129" i="5"/>
  <c r="GL128" i="5"/>
  <c r="GL127" i="5"/>
  <c r="GL126" i="5"/>
  <c r="GL125" i="5"/>
  <c r="GL124" i="5"/>
  <c r="GL123" i="5"/>
  <c r="GL122" i="5"/>
  <c r="GL121" i="5"/>
  <c r="GL120" i="5"/>
  <c r="GL119" i="5"/>
  <c r="GL118" i="5"/>
  <c r="GL117" i="5"/>
  <c r="GL116" i="5"/>
  <c r="GL115" i="5"/>
  <c r="GL114" i="5"/>
  <c r="GL113" i="5"/>
  <c r="GL112" i="5"/>
  <c r="GL111" i="5"/>
  <c r="GL110" i="5"/>
  <c r="GL109" i="5"/>
  <c r="GL108" i="5"/>
  <c r="GL107" i="5"/>
  <c r="GL106" i="5"/>
  <c r="GL105" i="5"/>
  <c r="GL104" i="5"/>
  <c r="GL103" i="5"/>
  <c r="GL102" i="5"/>
  <c r="GL101" i="5"/>
  <c r="GL100" i="5"/>
  <c r="GL99" i="5"/>
  <c r="GL98" i="5"/>
  <c r="GL97" i="5"/>
  <c r="GL96" i="5"/>
  <c r="GL95" i="5"/>
  <c r="GL94" i="5"/>
  <c r="GL93" i="5"/>
  <c r="GL92" i="5"/>
  <c r="GL91" i="5"/>
  <c r="GL90" i="5"/>
  <c r="GL89" i="5"/>
  <c r="GL88" i="5"/>
  <c r="GL87" i="5"/>
  <c r="GL86" i="5"/>
  <c r="GL85" i="5"/>
  <c r="GL84" i="5"/>
  <c r="GL83" i="5"/>
  <c r="GL82" i="5"/>
  <c r="GL81" i="5"/>
  <c r="GL80" i="5"/>
  <c r="GL79" i="5"/>
  <c r="GL78" i="5"/>
  <c r="GL77" i="5"/>
  <c r="GL76" i="5"/>
  <c r="GL75" i="5"/>
  <c r="GL74" i="5"/>
  <c r="GL73" i="5"/>
  <c r="GL72" i="5"/>
  <c r="GL71" i="5"/>
  <c r="GL70" i="5"/>
  <c r="GL69" i="5"/>
  <c r="GL68" i="5"/>
  <c r="GL67" i="5"/>
  <c r="GL66" i="5"/>
  <c r="GL65" i="5"/>
  <c r="GL64" i="5"/>
  <c r="GL63" i="5"/>
  <c r="GL62" i="5"/>
  <c r="GL61" i="5"/>
  <c r="GL60" i="5"/>
  <c r="GL59" i="5"/>
  <c r="GL58" i="5"/>
  <c r="GL57" i="5"/>
  <c r="GL56" i="5"/>
  <c r="GL55" i="5"/>
  <c r="GL54" i="5"/>
  <c r="GL53" i="5"/>
  <c r="GL52" i="5"/>
  <c r="GL51" i="5"/>
  <c r="GL50" i="5"/>
  <c r="GL49" i="5"/>
  <c r="GL48" i="5"/>
  <c r="GL47" i="5"/>
  <c r="GL46" i="5"/>
  <c r="GL45" i="5"/>
  <c r="GL44" i="5"/>
  <c r="GL43" i="5"/>
  <c r="GL42" i="5"/>
  <c r="GL41" i="5"/>
  <c r="GL40" i="5"/>
  <c r="GL39" i="5"/>
  <c r="GL38" i="5"/>
  <c r="GL37" i="5"/>
  <c r="GL36" i="5"/>
  <c r="GL35" i="5"/>
  <c r="GL34" i="5"/>
  <c r="GL33" i="5"/>
  <c r="GL32" i="5"/>
  <c r="GL31" i="5"/>
  <c r="GL30" i="5"/>
  <c r="GL29" i="5"/>
  <c r="GL28" i="5"/>
  <c r="GL27" i="5"/>
  <c r="GL26" i="5"/>
  <c r="GL25" i="5"/>
  <c r="GL24" i="5"/>
  <c r="GL23" i="5"/>
  <c r="GL22" i="5"/>
  <c r="GL21" i="5"/>
  <c r="GL20" i="5"/>
  <c r="GL19" i="5"/>
  <c r="GL18" i="5"/>
  <c r="GL17" i="5"/>
  <c r="GL16" i="5"/>
  <c r="GL15" i="5"/>
  <c r="GL14" i="5"/>
  <c r="GL13" i="5"/>
  <c r="GL12" i="5"/>
  <c r="GL11" i="5"/>
  <c r="GL10" i="5"/>
  <c r="GL9" i="5"/>
  <c r="GL8" i="5"/>
  <c r="GL7" i="5"/>
  <c r="GJ409" i="4"/>
  <c r="GI409" i="4"/>
  <c r="GH409" i="4"/>
  <c r="GG409" i="4"/>
  <c r="GF409" i="4"/>
  <c r="GE409" i="4"/>
  <c r="GD409" i="4"/>
  <c r="GC409" i="4"/>
  <c r="GB409" i="4"/>
  <c r="GA409" i="4"/>
  <c r="FZ409" i="4"/>
  <c r="FY409" i="4"/>
  <c r="FX409" i="4"/>
  <c r="FW409" i="4"/>
  <c r="FV409" i="4"/>
  <c r="FU409" i="4"/>
  <c r="FT409" i="4"/>
  <c r="FS409" i="4"/>
  <c r="FR409" i="4"/>
  <c r="FQ409" i="4"/>
  <c r="FP409" i="4"/>
  <c r="FO409" i="4"/>
  <c r="FN409" i="4"/>
  <c r="FM409" i="4"/>
  <c r="FL409" i="4"/>
  <c r="FK409" i="4"/>
  <c r="FJ409" i="4"/>
  <c r="FI409" i="4"/>
  <c r="FH409" i="4"/>
  <c r="FG409" i="4"/>
  <c r="FF409" i="4"/>
  <c r="FE409" i="4"/>
  <c r="FD409" i="4"/>
  <c r="FC409" i="4"/>
  <c r="FB409" i="4"/>
  <c r="FA409" i="4"/>
  <c r="EZ409" i="4"/>
  <c r="EY409" i="4"/>
  <c r="EX409" i="4"/>
  <c r="EW409" i="4"/>
  <c r="EV409" i="4"/>
  <c r="EU409" i="4"/>
  <c r="ET409" i="4"/>
  <c r="ES409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GL408" i="4"/>
  <c r="GL407" i="4"/>
  <c r="GL406" i="4"/>
  <c r="GL405" i="4"/>
  <c r="GL404" i="4"/>
  <c r="GL403" i="4"/>
  <c r="GL402" i="4"/>
  <c r="GL401" i="4"/>
  <c r="GL400" i="4"/>
  <c r="GL399" i="4"/>
  <c r="GL398" i="4"/>
  <c r="GL397" i="4"/>
  <c r="GL396" i="4"/>
  <c r="GL395" i="4"/>
  <c r="GL394" i="4"/>
  <c r="GL393" i="4"/>
  <c r="GL392" i="4"/>
  <c r="GL391" i="4"/>
  <c r="GL390" i="4"/>
  <c r="GL389" i="4"/>
  <c r="GL388" i="4"/>
  <c r="GL387" i="4"/>
  <c r="GL386" i="4"/>
  <c r="GL385" i="4"/>
  <c r="GL384" i="4"/>
  <c r="GL383" i="4"/>
  <c r="GL382" i="4"/>
  <c r="GL381" i="4"/>
  <c r="GL380" i="4"/>
  <c r="GL379" i="4"/>
  <c r="GL378" i="4"/>
  <c r="GL377" i="4"/>
  <c r="GL376" i="4"/>
  <c r="GL375" i="4"/>
  <c r="GL374" i="4"/>
  <c r="GL373" i="4"/>
  <c r="GL372" i="4"/>
  <c r="GL371" i="4"/>
  <c r="GL370" i="4"/>
  <c r="GL369" i="4"/>
  <c r="GL368" i="4"/>
  <c r="GL367" i="4"/>
  <c r="GL366" i="4"/>
  <c r="GL365" i="4"/>
  <c r="GL364" i="4"/>
  <c r="GL363" i="4"/>
  <c r="GL362" i="4"/>
  <c r="GL361" i="4"/>
  <c r="GL360" i="4"/>
  <c r="GL359" i="4"/>
  <c r="GL358" i="4"/>
  <c r="GL357" i="4"/>
  <c r="GL356" i="4"/>
  <c r="GL355" i="4"/>
  <c r="GL354" i="4"/>
  <c r="GL353" i="4"/>
  <c r="GL352" i="4"/>
  <c r="GL351" i="4"/>
  <c r="GL350" i="4"/>
  <c r="GL349" i="4"/>
  <c r="GL348" i="4"/>
  <c r="GL347" i="4"/>
  <c r="GL346" i="4"/>
  <c r="GL345" i="4"/>
  <c r="GL344" i="4"/>
  <c r="GL343" i="4"/>
  <c r="GL342" i="4"/>
  <c r="GL341" i="4"/>
  <c r="GL340" i="4"/>
  <c r="GL339" i="4"/>
  <c r="GL338" i="4"/>
  <c r="GL337" i="4"/>
  <c r="GL336" i="4"/>
  <c r="GL335" i="4"/>
  <c r="GL334" i="4"/>
  <c r="GL333" i="4"/>
  <c r="GL332" i="4"/>
  <c r="GL331" i="4"/>
  <c r="GL330" i="4"/>
  <c r="GL329" i="4"/>
  <c r="GL328" i="4"/>
  <c r="GL327" i="4"/>
  <c r="GL326" i="4"/>
  <c r="GL325" i="4"/>
  <c r="GL324" i="4"/>
  <c r="GL323" i="4"/>
  <c r="GL322" i="4"/>
  <c r="GL321" i="4"/>
  <c r="GL320" i="4"/>
  <c r="GL319" i="4"/>
  <c r="GL318" i="4"/>
  <c r="GL317" i="4"/>
  <c r="GL316" i="4"/>
  <c r="GL315" i="4"/>
  <c r="GL314" i="4"/>
  <c r="GL313" i="4"/>
  <c r="GL312" i="4"/>
  <c r="GL311" i="4"/>
  <c r="GL310" i="4"/>
  <c r="GL309" i="4"/>
  <c r="GL308" i="4"/>
  <c r="GL307" i="4"/>
  <c r="GL306" i="4"/>
  <c r="GL305" i="4"/>
  <c r="GL304" i="4"/>
  <c r="GL303" i="4"/>
  <c r="GL302" i="4"/>
  <c r="GL301" i="4"/>
  <c r="GL300" i="4"/>
  <c r="GL299" i="4"/>
  <c r="GL298" i="4"/>
  <c r="GL297" i="4"/>
  <c r="GL296" i="4"/>
  <c r="GL295" i="4"/>
  <c r="GL294" i="4"/>
  <c r="GL293" i="4"/>
  <c r="GL292" i="4"/>
  <c r="GL291" i="4"/>
  <c r="GL290" i="4"/>
  <c r="GL289" i="4"/>
  <c r="GL288" i="4"/>
  <c r="GL287" i="4"/>
  <c r="GL286" i="4"/>
  <c r="GL285" i="4"/>
  <c r="GL284" i="4"/>
  <c r="GL283" i="4"/>
  <c r="GL282" i="4"/>
  <c r="GL281" i="4"/>
  <c r="GL280" i="4"/>
  <c r="GL279" i="4"/>
  <c r="GL278" i="4"/>
  <c r="GL277" i="4"/>
  <c r="GL276" i="4"/>
  <c r="GL275" i="4"/>
  <c r="GL274" i="4"/>
  <c r="GL273" i="4"/>
  <c r="GL272" i="4"/>
  <c r="GL271" i="4"/>
  <c r="GL270" i="4"/>
  <c r="GL269" i="4"/>
  <c r="GL268" i="4"/>
  <c r="GL267" i="4"/>
  <c r="GL266" i="4"/>
  <c r="GL265" i="4"/>
  <c r="GL264" i="4"/>
  <c r="GL263" i="4"/>
  <c r="GL262" i="4"/>
  <c r="GL261" i="4"/>
  <c r="GL260" i="4"/>
  <c r="GL259" i="4"/>
  <c r="GL258" i="4"/>
  <c r="GL257" i="4"/>
  <c r="GL256" i="4"/>
  <c r="GL255" i="4"/>
  <c r="GL254" i="4"/>
  <c r="GL253" i="4"/>
  <c r="GL252" i="4"/>
  <c r="GL251" i="4"/>
  <c r="GL250" i="4"/>
  <c r="GL249" i="4"/>
  <c r="GL248" i="4"/>
  <c r="GL247" i="4"/>
  <c r="GL246" i="4"/>
  <c r="GL245" i="4"/>
  <c r="GL244" i="4"/>
  <c r="GL243" i="4"/>
  <c r="GL242" i="4"/>
  <c r="GL241" i="4"/>
  <c r="GL240" i="4"/>
  <c r="GL239" i="4"/>
  <c r="GL238" i="4"/>
  <c r="GL237" i="4"/>
  <c r="GL236" i="4"/>
  <c r="GL235" i="4"/>
  <c r="GL234" i="4"/>
  <c r="GL233" i="4"/>
  <c r="GL232" i="4"/>
  <c r="GL231" i="4"/>
  <c r="GL230" i="4"/>
  <c r="GL229" i="4"/>
  <c r="GL228" i="4"/>
  <c r="GL227" i="4"/>
  <c r="GL226" i="4"/>
  <c r="GL225" i="4"/>
  <c r="GL224" i="4"/>
  <c r="GL223" i="4"/>
  <c r="GL222" i="4"/>
  <c r="GL221" i="4"/>
  <c r="GL220" i="4"/>
  <c r="GL219" i="4"/>
  <c r="GL218" i="4"/>
  <c r="GL217" i="4"/>
  <c r="GL216" i="4"/>
  <c r="GL215" i="4"/>
  <c r="GL214" i="4"/>
  <c r="GL213" i="4"/>
  <c r="GL212" i="4"/>
  <c r="GL211" i="4"/>
  <c r="GL210" i="4"/>
  <c r="GL209" i="4"/>
  <c r="GL208" i="4"/>
  <c r="GL207" i="4"/>
  <c r="GL206" i="4"/>
  <c r="GL205" i="4"/>
  <c r="GL204" i="4"/>
  <c r="GL203" i="4"/>
  <c r="GL202" i="4"/>
  <c r="GL201" i="4"/>
  <c r="GL200" i="4"/>
  <c r="GL199" i="4"/>
  <c r="GL198" i="4"/>
  <c r="GL197" i="4"/>
  <c r="GL196" i="4"/>
  <c r="GL195" i="4"/>
  <c r="GL194" i="4"/>
  <c r="GL193" i="4"/>
  <c r="GL192" i="4"/>
  <c r="GL191" i="4"/>
  <c r="GL190" i="4"/>
  <c r="GL189" i="4"/>
  <c r="GL188" i="4"/>
  <c r="GL187" i="4"/>
  <c r="GL186" i="4"/>
  <c r="GL185" i="4"/>
  <c r="GL184" i="4"/>
  <c r="GL183" i="4"/>
  <c r="GL182" i="4"/>
  <c r="GL181" i="4"/>
  <c r="GL180" i="4"/>
  <c r="GL179" i="4"/>
  <c r="GL178" i="4"/>
  <c r="GL177" i="4"/>
  <c r="GL176" i="4"/>
  <c r="GL175" i="4"/>
  <c r="GL174" i="4"/>
  <c r="GL173" i="4"/>
  <c r="GL172" i="4"/>
  <c r="GL171" i="4"/>
  <c r="GL170" i="4"/>
  <c r="GL169" i="4"/>
  <c r="GL168" i="4"/>
  <c r="GL167" i="4"/>
  <c r="GL166" i="4"/>
  <c r="GL165" i="4"/>
  <c r="GL164" i="4"/>
  <c r="GL163" i="4"/>
  <c r="GL162" i="4"/>
  <c r="GL161" i="4"/>
  <c r="GL160" i="4"/>
  <c r="GL159" i="4"/>
  <c r="GL158" i="4"/>
  <c r="GL157" i="4"/>
  <c r="GL156" i="4"/>
  <c r="GL155" i="4"/>
  <c r="GL154" i="4"/>
  <c r="GL153" i="4"/>
  <c r="GL152" i="4"/>
  <c r="GL151" i="4"/>
  <c r="GL150" i="4"/>
  <c r="GL149" i="4"/>
  <c r="GL148" i="4"/>
  <c r="GL147" i="4"/>
  <c r="GL146" i="4"/>
  <c r="GL145" i="4"/>
  <c r="GL144" i="4"/>
  <c r="GL143" i="4"/>
  <c r="GL142" i="4"/>
  <c r="GL141" i="4"/>
  <c r="GL140" i="4"/>
  <c r="GL139" i="4"/>
  <c r="GL138" i="4"/>
  <c r="GL137" i="4"/>
  <c r="GL136" i="4"/>
  <c r="GL135" i="4"/>
  <c r="GL134" i="4"/>
  <c r="GL133" i="4"/>
  <c r="GL132" i="4"/>
  <c r="GL131" i="4"/>
  <c r="GL130" i="4"/>
  <c r="GL129" i="4"/>
  <c r="GL128" i="4"/>
  <c r="GL127" i="4"/>
  <c r="GL126" i="4"/>
  <c r="GL125" i="4"/>
  <c r="GL124" i="4"/>
  <c r="GL123" i="4"/>
  <c r="GL122" i="4"/>
  <c r="GL121" i="4"/>
  <c r="GL120" i="4"/>
  <c r="GL119" i="4"/>
  <c r="GL118" i="4"/>
  <c r="GL117" i="4"/>
  <c r="GL116" i="4"/>
  <c r="GL115" i="4"/>
  <c r="GL114" i="4"/>
  <c r="GL113" i="4"/>
  <c r="GL112" i="4"/>
  <c r="GL111" i="4"/>
  <c r="GL110" i="4"/>
  <c r="GL109" i="4"/>
  <c r="GL108" i="4"/>
  <c r="GL107" i="4"/>
  <c r="GL106" i="4"/>
  <c r="GL105" i="4"/>
  <c r="GL104" i="4"/>
  <c r="GL103" i="4"/>
  <c r="GL102" i="4"/>
  <c r="GL101" i="4"/>
  <c r="GL100" i="4"/>
  <c r="GL99" i="4"/>
  <c r="GL98" i="4"/>
  <c r="GL97" i="4"/>
  <c r="GL96" i="4"/>
  <c r="GL95" i="4"/>
  <c r="GL94" i="4"/>
  <c r="GL93" i="4"/>
  <c r="GL92" i="4"/>
  <c r="GL91" i="4"/>
  <c r="GL90" i="4"/>
  <c r="GL89" i="4"/>
  <c r="GL88" i="4"/>
  <c r="GL87" i="4"/>
  <c r="GL86" i="4"/>
  <c r="GL85" i="4"/>
  <c r="GL84" i="4"/>
  <c r="GL83" i="4"/>
  <c r="GL82" i="4"/>
  <c r="GL81" i="4"/>
  <c r="GL80" i="4"/>
  <c r="GL79" i="4"/>
  <c r="GL78" i="4"/>
  <c r="GL77" i="4"/>
  <c r="GL76" i="4"/>
  <c r="GL75" i="4"/>
  <c r="GL74" i="4"/>
  <c r="GL73" i="4"/>
  <c r="GL72" i="4"/>
  <c r="GL71" i="4"/>
  <c r="GL70" i="4"/>
  <c r="GL69" i="4"/>
  <c r="GL68" i="4"/>
  <c r="GL67" i="4"/>
  <c r="GL66" i="4"/>
  <c r="GL65" i="4"/>
  <c r="GL64" i="4"/>
  <c r="GL63" i="4"/>
  <c r="GL62" i="4"/>
  <c r="GL61" i="4"/>
  <c r="GL60" i="4"/>
  <c r="GL59" i="4"/>
  <c r="GL58" i="4"/>
  <c r="GL57" i="4"/>
  <c r="GL56" i="4"/>
  <c r="GL55" i="4"/>
  <c r="GL54" i="4"/>
  <c r="GL53" i="4"/>
  <c r="GL52" i="4"/>
  <c r="GL51" i="4"/>
  <c r="GL50" i="4"/>
  <c r="GL49" i="4"/>
  <c r="GL48" i="4"/>
  <c r="GL47" i="4"/>
  <c r="GL46" i="4"/>
  <c r="GL45" i="4"/>
  <c r="GL44" i="4"/>
  <c r="GL43" i="4"/>
  <c r="GL42" i="4"/>
  <c r="GL41" i="4"/>
  <c r="GL40" i="4"/>
  <c r="GL39" i="4"/>
  <c r="GL38" i="4"/>
  <c r="GL37" i="4"/>
  <c r="GL36" i="4"/>
  <c r="GL35" i="4"/>
  <c r="GL34" i="4"/>
  <c r="GL33" i="4"/>
  <c r="GL32" i="4"/>
  <c r="GL31" i="4"/>
  <c r="GL30" i="4"/>
  <c r="GL29" i="4"/>
  <c r="GL28" i="4"/>
  <c r="GL27" i="4"/>
  <c r="GL26" i="4"/>
  <c r="GL25" i="4"/>
  <c r="GL24" i="4"/>
  <c r="GL23" i="4"/>
  <c r="GL22" i="4"/>
  <c r="GL21" i="4"/>
  <c r="GL20" i="4"/>
  <c r="GL19" i="4"/>
  <c r="GL18" i="4"/>
  <c r="GL17" i="4"/>
  <c r="GL16" i="4"/>
  <c r="GL15" i="4"/>
  <c r="GL14" i="4"/>
  <c r="GL13" i="4"/>
  <c r="GL12" i="4"/>
  <c r="GL11" i="4"/>
  <c r="GL10" i="4"/>
  <c r="GL9" i="4"/>
  <c r="GL8" i="4"/>
  <c r="GL7" i="4"/>
  <c r="GL408" i="1"/>
  <c r="GL407" i="1"/>
  <c r="GL406" i="1"/>
  <c r="GL405" i="1"/>
  <c r="GL404" i="1"/>
  <c r="GL403" i="1"/>
  <c r="GL402" i="1"/>
  <c r="GL401" i="1"/>
  <c r="GL400" i="1"/>
  <c r="GL399" i="1"/>
  <c r="GL398" i="1"/>
  <c r="GL397" i="1"/>
  <c r="GL396" i="1"/>
  <c r="GL395" i="1"/>
  <c r="GL394" i="1"/>
  <c r="GL393" i="1"/>
  <c r="GL392" i="1"/>
  <c r="GL391" i="1"/>
  <c r="GL390" i="1"/>
  <c r="GL389" i="1"/>
  <c r="GL388" i="1"/>
  <c r="GL387" i="1"/>
  <c r="GL386" i="1"/>
  <c r="GL385" i="1"/>
  <c r="GL384" i="1"/>
  <c r="GL383" i="1"/>
  <c r="GL382" i="1"/>
  <c r="GL381" i="1"/>
  <c r="GL380" i="1"/>
  <c r="GL379" i="1"/>
  <c r="GL378" i="1"/>
  <c r="GL377" i="1"/>
  <c r="GL376" i="1"/>
  <c r="GL375" i="1"/>
  <c r="GL374" i="1"/>
  <c r="GL373" i="1"/>
  <c r="GL372" i="1"/>
  <c r="GL371" i="1"/>
  <c r="GL370" i="1"/>
  <c r="GL369" i="1"/>
  <c r="GL368" i="1"/>
  <c r="GL367" i="1"/>
  <c r="GL366" i="1"/>
  <c r="GL365" i="1"/>
  <c r="GL364" i="1"/>
  <c r="GL363" i="1"/>
  <c r="GL362" i="1"/>
  <c r="GL361" i="1"/>
  <c r="GL360" i="1"/>
  <c r="GL359" i="1"/>
  <c r="GL358" i="1"/>
  <c r="GL357" i="1"/>
  <c r="GL356" i="1"/>
  <c r="GL355" i="1"/>
  <c r="GL354" i="1"/>
  <c r="GL353" i="1"/>
  <c r="GL352" i="1"/>
  <c r="GL351" i="1"/>
  <c r="GL350" i="1"/>
  <c r="GL349" i="1"/>
  <c r="GL348" i="1"/>
  <c r="GL347" i="1"/>
  <c r="GL346" i="1"/>
  <c r="GL345" i="1"/>
  <c r="GL344" i="1"/>
  <c r="GL343" i="1"/>
  <c r="GL342" i="1"/>
  <c r="GL341" i="1"/>
  <c r="GL340" i="1"/>
  <c r="GL339" i="1"/>
  <c r="GL338" i="1"/>
  <c r="GL337" i="1"/>
  <c r="GL336" i="1"/>
  <c r="GL335" i="1"/>
  <c r="GL334" i="1"/>
  <c r="GL333" i="1"/>
  <c r="GL332" i="1"/>
  <c r="GL331" i="1"/>
  <c r="GL330" i="1"/>
  <c r="GL329" i="1"/>
  <c r="GL328" i="1"/>
  <c r="GL327" i="1"/>
  <c r="GL326" i="1"/>
  <c r="GL325" i="1"/>
  <c r="GL324" i="1"/>
  <c r="GL323" i="1"/>
  <c r="GL322" i="1"/>
  <c r="GL321" i="1"/>
  <c r="GL320" i="1"/>
  <c r="GL319" i="1"/>
  <c r="GL318" i="1"/>
  <c r="GL317" i="1"/>
  <c r="GL316" i="1"/>
  <c r="GL315" i="1"/>
  <c r="GL314" i="1"/>
  <c r="GL313" i="1"/>
  <c r="GL312" i="1"/>
  <c r="GL311" i="1"/>
  <c r="GL310" i="1"/>
  <c r="GL309" i="1"/>
  <c r="GL308" i="1"/>
  <c r="GL307" i="1"/>
  <c r="GL306" i="1"/>
  <c r="GL305" i="1"/>
  <c r="GL304" i="1"/>
  <c r="GL303" i="1"/>
  <c r="GL302" i="1"/>
  <c r="GL301" i="1"/>
  <c r="GL300" i="1"/>
  <c r="GL299" i="1"/>
  <c r="GL298" i="1"/>
  <c r="GL297" i="1"/>
  <c r="GL296" i="1"/>
  <c r="GL295" i="1"/>
  <c r="GL294" i="1"/>
  <c r="GL293" i="1"/>
  <c r="GL292" i="1"/>
  <c r="GL291" i="1"/>
  <c r="GL290" i="1"/>
  <c r="GL289" i="1"/>
  <c r="GL288" i="1"/>
  <c r="GL287" i="1"/>
  <c r="GL286" i="1"/>
  <c r="GL285" i="1"/>
  <c r="GL284" i="1"/>
  <c r="GL283" i="1"/>
  <c r="GL282" i="1"/>
  <c r="GL281" i="1"/>
  <c r="GL280" i="1"/>
  <c r="GL279" i="1"/>
  <c r="GL278" i="1"/>
  <c r="GL277" i="1"/>
  <c r="GL276" i="1"/>
  <c r="GL275" i="1"/>
  <c r="GL274" i="1"/>
  <c r="GL273" i="1"/>
  <c r="GL272" i="1"/>
  <c r="GL271" i="1"/>
  <c r="GL270" i="1"/>
  <c r="GL269" i="1"/>
  <c r="GL268" i="1"/>
  <c r="GL267" i="1"/>
  <c r="GL266" i="1"/>
  <c r="GL265" i="1"/>
  <c r="GL264" i="1"/>
  <c r="GL263" i="1"/>
  <c r="GL262" i="1"/>
  <c r="GL261" i="1"/>
  <c r="GL260" i="1"/>
  <c r="GL259" i="1"/>
  <c r="GL258" i="1"/>
  <c r="GL257" i="1"/>
  <c r="GL256" i="1"/>
  <c r="GL255" i="1"/>
  <c r="GL254" i="1"/>
  <c r="GL253" i="1"/>
  <c r="GL252" i="1"/>
  <c r="GL251" i="1"/>
  <c r="GL250" i="1"/>
  <c r="GL249" i="1"/>
  <c r="GL248" i="1"/>
  <c r="GL247" i="1"/>
  <c r="GL246" i="1"/>
  <c r="GL245" i="1"/>
  <c r="GL244" i="1"/>
  <c r="GL243" i="1"/>
  <c r="GL242" i="1"/>
  <c r="GL241" i="1"/>
  <c r="GL240" i="1"/>
  <c r="GL239" i="1"/>
  <c r="GL238" i="1"/>
  <c r="GL237" i="1"/>
  <c r="GL236" i="1"/>
  <c r="GL235" i="1"/>
  <c r="GL234" i="1"/>
  <c r="GL233" i="1"/>
  <c r="GL232" i="1"/>
  <c r="GL231" i="1"/>
  <c r="GL230" i="1"/>
  <c r="GL229" i="1"/>
  <c r="GL228" i="1"/>
  <c r="GL227" i="1"/>
  <c r="GL226" i="1"/>
  <c r="GL225" i="1"/>
  <c r="GL224" i="1"/>
  <c r="GL223" i="1"/>
  <c r="GL222" i="1"/>
  <c r="GL221" i="1"/>
  <c r="GL220" i="1"/>
  <c r="GL219" i="1"/>
  <c r="GL218" i="1"/>
  <c r="GL217" i="1"/>
  <c r="GL216" i="1"/>
  <c r="GL215" i="1"/>
  <c r="GL214" i="1"/>
  <c r="GL213" i="1"/>
  <c r="GL212" i="1"/>
  <c r="GL211" i="1"/>
  <c r="GL210" i="1"/>
  <c r="GL209" i="1"/>
  <c r="GL208" i="1"/>
  <c r="GL207" i="1"/>
  <c r="GL206" i="1"/>
  <c r="GL205" i="1"/>
  <c r="GL204" i="1"/>
  <c r="GL203" i="1"/>
  <c r="GL202" i="1"/>
  <c r="GL201" i="1"/>
  <c r="GL200" i="1"/>
  <c r="GL199" i="1"/>
  <c r="GL198" i="1"/>
  <c r="GL197" i="1"/>
  <c r="GL196" i="1"/>
  <c r="GL195" i="1"/>
  <c r="GL194" i="1"/>
  <c r="GL193" i="1"/>
  <c r="GL192" i="1"/>
  <c r="GL191" i="1"/>
  <c r="GL190" i="1"/>
  <c r="GL189" i="1"/>
  <c r="GL188" i="1"/>
  <c r="GL187" i="1"/>
  <c r="GL186" i="1"/>
  <c r="GL185" i="1"/>
  <c r="GL184" i="1"/>
  <c r="GL183" i="1"/>
  <c r="GL182" i="1"/>
  <c r="GL181" i="1"/>
  <c r="GL180" i="1"/>
  <c r="GL179" i="1"/>
  <c r="GL178" i="1"/>
  <c r="GL177" i="1"/>
  <c r="GL176" i="1"/>
  <c r="GL175" i="1"/>
  <c r="GL174" i="1"/>
  <c r="GL173" i="1"/>
  <c r="GL172" i="1"/>
  <c r="GL171" i="1"/>
  <c r="GL170" i="1"/>
  <c r="GL169" i="1"/>
  <c r="GL168" i="1"/>
  <c r="GL167" i="1"/>
  <c r="GL166" i="1"/>
  <c r="GL165" i="1"/>
  <c r="GL164" i="1"/>
  <c r="GL163" i="1"/>
  <c r="GL162" i="1"/>
  <c r="GL161" i="1"/>
  <c r="GL160" i="1"/>
  <c r="GL159" i="1"/>
  <c r="GL158" i="1"/>
  <c r="GL157" i="1"/>
  <c r="GL156" i="1"/>
  <c r="GL155" i="1"/>
  <c r="GL154" i="1"/>
  <c r="GL153" i="1"/>
  <c r="GL152" i="1"/>
  <c r="GL151" i="1"/>
  <c r="GL150" i="1"/>
  <c r="GL149" i="1"/>
  <c r="GL148" i="1"/>
  <c r="GL147" i="1"/>
  <c r="GL146" i="1"/>
  <c r="GL145" i="1"/>
  <c r="GL144" i="1"/>
  <c r="GL143" i="1"/>
  <c r="GL142" i="1"/>
  <c r="GL141" i="1"/>
  <c r="GL140" i="1"/>
  <c r="GL139" i="1"/>
  <c r="GL138" i="1"/>
  <c r="GL137" i="1"/>
  <c r="GL136" i="1"/>
  <c r="GL135" i="1"/>
  <c r="GL134" i="1"/>
  <c r="GL133" i="1"/>
  <c r="GL132" i="1"/>
  <c r="GL131" i="1"/>
  <c r="GL130" i="1"/>
  <c r="GL129" i="1"/>
  <c r="GL128" i="1"/>
  <c r="GL127" i="1"/>
  <c r="GL126" i="1"/>
  <c r="GL125" i="1"/>
  <c r="GL124" i="1"/>
  <c r="GL123" i="1"/>
  <c r="GL122" i="1"/>
  <c r="GL121" i="1"/>
  <c r="GL120" i="1"/>
  <c r="GL119" i="1"/>
  <c r="GL118" i="1"/>
  <c r="GL117" i="1"/>
  <c r="GL116" i="1"/>
  <c r="GL115" i="1"/>
  <c r="GL114" i="1"/>
  <c r="GL113" i="1"/>
  <c r="GL112" i="1"/>
  <c r="GL111" i="1"/>
  <c r="GL110" i="1"/>
  <c r="GL109" i="1"/>
  <c r="GL108" i="1"/>
  <c r="GL107" i="1"/>
  <c r="GL106" i="1"/>
  <c r="GL105" i="1"/>
  <c r="GL104" i="1"/>
  <c r="GL103" i="1"/>
  <c r="GL102" i="1"/>
  <c r="GL101" i="1"/>
  <c r="GL100" i="1"/>
  <c r="GL99" i="1"/>
  <c r="GL98" i="1"/>
  <c r="GL97" i="1"/>
  <c r="GL96" i="1"/>
  <c r="GL95" i="1"/>
  <c r="GL94" i="1"/>
  <c r="GL93" i="1"/>
  <c r="GL92" i="1"/>
  <c r="GL91" i="1"/>
  <c r="GL90" i="1"/>
  <c r="GL89" i="1"/>
  <c r="GL88" i="1"/>
  <c r="GL87" i="1"/>
  <c r="GL86" i="1"/>
  <c r="GL85" i="1"/>
  <c r="GL84" i="1"/>
  <c r="GL83" i="1"/>
  <c r="GL82" i="1"/>
  <c r="GL81" i="1"/>
  <c r="GL80" i="1"/>
  <c r="GL79" i="1"/>
  <c r="GL78" i="1"/>
  <c r="GL77" i="1"/>
  <c r="GL76" i="1"/>
  <c r="GL75" i="1"/>
  <c r="GL74" i="1"/>
  <c r="GL73" i="1"/>
  <c r="GL72" i="1"/>
  <c r="GL71" i="1"/>
  <c r="GL70" i="1"/>
  <c r="GL69" i="1"/>
  <c r="GL68" i="1"/>
  <c r="GL67" i="1"/>
  <c r="GL66" i="1"/>
  <c r="GL65" i="1"/>
  <c r="GL64" i="1"/>
  <c r="GL63" i="1"/>
  <c r="GL62" i="1"/>
  <c r="GL61" i="1"/>
  <c r="GL60" i="1"/>
  <c r="GL59" i="1"/>
  <c r="GL58" i="1"/>
  <c r="GL57" i="1"/>
  <c r="GL56" i="1"/>
  <c r="GL55" i="1"/>
  <c r="GL54" i="1"/>
  <c r="GL53" i="1"/>
  <c r="GL52" i="1"/>
  <c r="GL51" i="1"/>
  <c r="GL50" i="1"/>
  <c r="GL49" i="1"/>
  <c r="GL48" i="1"/>
  <c r="GL47" i="1"/>
  <c r="GL46" i="1"/>
  <c r="GL45" i="1"/>
  <c r="GL44" i="1"/>
  <c r="GL43" i="1"/>
  <c r="GL42" i="1"/>
  <c r="GL41" i="1"/>
  <c r="GL40" i="1"/>
  <c r="GL39" i="1"/>
  <c r="GL38" i="1"/>
  <c r="GL37" i="1"/>
  <c r="GL36" i="1"/>
  <c r="GL35" i="1"/>
  <c r="GL34" i="1"/>
  <c r="GL33" i="1"/>
  <c r="GL32" i="1"/>
  <c r="GL31" i="1"/>
  <c r="GL30" i="1"/>
  <c r="GL29" i="1"/>
  <c r="GL28" i="1"/>
  <c r="GL27" i="1"/>
  <c r="GL26" i="1"/>
  <c r="GL25" i="1"/>
  <c r="GL24" i="1"/>
  <c r="GL23" i="1"/>
  <c r="GL22" i="1"/>
  <c r="GL21" i="1"/>
  <c r="GL20" i="1"/>
  <c r="GL19" i="1"/>
  <c r="GL18" i="1"/>
  <c r="GL17" i="1"/>
  <c r="GL16" i="1"/>
  <c r="GL15" i="1"/>
  <c r="GL14" i="1"/>
  <c r="GL13" i="1"/>
  <c r="GL12" i="1"/>
  <c r="GL11" i="1"/>
  <c r="GL10" i="1"/>
  <c r="GL9" i="1"/>
  <c r="GL8" i="1"/>
  <c r="GL7" i="1"/>
</calcChain>
</file>

<file path=xl/sharedStrings.xml><?xml version="1.0" encoding="utf-8"?>
<sst xmlns="http://schemas.openxmlformats.org/spreadsheetml/2006/main" count="1872" uniqueCount="441">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</sst>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G16" sqref="G16"/>
    </sheetView>
  </sheetViews>
  <sheetFormatPr defaultColWidth="9" defaultRowHeight="13.5" x14ac:dyDescent="0.15"/>
  <cols>
    <col min="2" max="193" width="6.625" customWidth="1"/>
  </cols>
  <sheetData>
    <row r="1" spans="1:194" s="1" customFormat="1" x14ac:dyDescent="0.15">
      <c r="A1" s="8" t="s">
        <v>0</v>
      </c>
    </row>
    <row r="2" spans="1:194" s="1" customFormat="1" x14ac:dyDescent="0.15">
      <c r="A2" s="8" t="s">
        <v>1</v>
      </c>
    </row>
    <row r="3" spans="1:194" s="1" customFormat="1" x14ac:dyDescent="0.15">
      <c r="A3" s="11" t="s">
        <v>439</v>
      </c>
    </row>
    <row r="4" spans="1:194" s="1" customFormat="1" x14ac:dyDescent="0.15"/>
    <row r="5" spans="1:194" s="1" customFormat="1" x14ac:dyDescent="0.1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1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15">
      <c r="A7" s="3" t="s">
        <v>37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>
        <f>SUM(C7:C7)</f>
        <v>0</v>
      </c>
    </row>
    <row r="8" spans="1:194" x14ac:dyDescent="0.15">
      <c r="A8" s="3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>
        <f t="shared" ref="GL8:GL71" si="0">SUM(C8:C8)</f>
        <v>0</v>
      </c>
    </row>
    <row r="9" spans="1:194" x14ac:dyDescent="0.15">
      <c r="A9" s="3" t="s">
        <v>39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>
        <f t="shared" si="0"/>
        <v>0</v>
      </c>
    </row>
    <row r="10" spans="1:194" x14ac:dyDescent="0.15">
      <c r="A10" s="3" t="s">
        <v>40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>
        <f t="shared" si="0"/>
        <v>0</v>
      </c>
    </row>
    <row r="11" spans="1:194" x14ac:dyDescent="0.15">
      <c r="A11" s="3" t="s">
        <v>41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>
        <f t="shared" si="0"/>
        <v>0</v>
      </c>
    </row>
    <row r="12" spans="1:194" x14ac:dyDescent="0.15">
      <c r="A12" s="3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>
        <f t="shared" si="0"/>
        <v>0</v>
      </c>
    </row>
    <row r="13" spans="1:194" x14ac:dyDescent="0.15">
      <c r="A13" s="3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>
        <f t="shared" si="0"/>
        <v>0</v>
      </c>
    </row>
    <row r="14" spans="1:194" x14ac:dyDescent="0.15">
      <c r="A14" s="3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>
        <f t="shared" si="0"/>
        <v>0</v>
      </c>
    </row>
    <row r="15" spans="1:194" x14ac:dyDescent="0.15">
      <c r="A15" s="3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>
        <f t="shared" si="0"/>
        <v>0</v>
      </c>
    </row>
    <row r="16" spans="1:194" x14ac:dyDescent="0.15">
      <c r="A16" s="3" t="s">
        <v>46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>
        <f t="shared" si="0"/>
        <v>0</v>
      </c>
    </row>
    <row r="17" spans="1:194" x14ac:dyDescent="0.15">
      <c r="A17" s="3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>
        <f t="shared" si="0"/>
        <v>0</v>
      </c>
    </row>
    <row r="18" spans="1:194" x14ac:dyDescent="0.15">
      <c r="A18" s="3" t="s">
        <v>48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>
        <f t="shared" si="0"/>
        <v>0</v>
      </c>
    </row>
    <row r="19" spans="1:194" x14ac:dyDescent="0.15">
      <c r="A19" s="3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>
        <f t="shared" si="0"/>
        <v>0</v>
      </c>
    </row>
    <row r="20" spans="1:194" x14ac:dyDescent="0.15">
      <c r="A20" s="3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>
        <f t="shared" si="0"/>
        <v>0</v>
      </c>
    </row>
    <row r="21" spans="1:194" x14ac:dyDescent="0.15">
      <c r="A21" s="3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>
        <f t="shared" si="0"/>
        <v>0</v>
      </c>
    </row>
    <row r="22" spans="1:194" x14ac:dyDescent="0.15">
      <c r="A22" s="3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>
        <f t="shared" si="0"/>
        <v>0</v>
      </c>
    </row>
    <row r="23" spans="1:194" x14ac:dyDescent="0.15">
      <c r="A23" s="3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>
        <f t="shared" si="0"/>
        <v>0</v>
      </c>
    </row>
    <row r="24" spans="1:194" x14ac:dyDescent="0.15">
      <c r="A24" s="3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>
        <f t="shared" si="0"/>
        <v>0</v>
      </c>
    </row>
    <row r="25" spans="1:194" x14ac:dyDescent="0.15">
      <c r="A25" s="3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>
        <f t="shared" si="0"/>
        <v>0</v>
      </c>
    </row>
    <row r="26" spans="1:194" x14ac:dyDescent="0.15">
      <c r="A26" s="3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>
        <f t="shared" si="0"/>
        <v>0</v>
      </c>
    </row>
    <row r="27" spans="1:194" x14ac:dyDescent="0.15">
      <c r="A27" s="3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>
        <f t="shared" si="0"/>
        <v>0</v>
      </c>
    </row>
    <row r="28" spans="1:194" x14ac:dyDescent="0.15">
      <c r="A28" s="3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>
        <f t="shared" si="0"/>
        <v>0</v>
      </c>
    </row>
    <row r="29" spans="1:194" x14ac:dyDescent="0.15">
      <c r="A29" s="3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>
        <f t="shared" si="0"/>
        <v>0</v>
      </c>
    </row>
    <row r="30" spans="1:194" x14ac:dyDescent="0.15">
      <c r="A30" s="3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>
        <f t="shared" si="0"/>
        <v>0</v>
      </c>
    </row>
    <row r="31" spans="1:194" x14ac:dyDescent="0.15">
      <c r="A31" s="3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>
        <f t="shared" si="0"/>
        <v>0</v>
      </c>
    </row>
    <row r="32" spans="1:194" x14ac:dyDescent="0.15">
      <c r="A32" s="3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>
        <f t="shared" si="0"/>
        <v>0</v>
      </c>
    </row>
    <row r="33" spans="1:194" x14ac:dyDescent="0.15">
      <c r="A33" s="3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>
        <f t="shared" si="0"/>
        <v>0</v>
      </c>
    </row>
    <row r="34" spans="1:194" x14ac:dyDescent="0.15">
      <c r="A34" s="3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>
        <f t="shared" si="0"/>
        <v>0</v>
      </c>
    </row>
    <row r="35" spans="1:194" x14ac:dyDescent="0.15">
      <c r="A35" s="3" t="s">
        <v>65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>
        <f t="shared" si="0"/>
        <v>0</v>
      </c>
    </row>
    <row r="36" spans="1:194" x14ac:dyDescent="0.15">
      <c r="A36" s="3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>
        <f t="shared" si="0"/>
        <v>0</v>
      </c>
    </row>
    <row r="37" spans="1:194" x14ac:dyDescent="0.15">
      <c r="A37" s="3" t="s">
        <v>67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>
        <f t="shared" si="0"/>
        <v>0</v>
      </c>
    </row>
    <row r="38" spans="1:194" x14ac:dyDescent="0.15">
      <c r="A38" s="3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>
        <f t="shared" si="0"/>
        <v>0</v>
      </c>
    </row>
    <row r="39" spans="1:194" x14ac:dyDescent="0.15">
      <c r="A39" s="3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>
        <f t="shared" si="0"/>
        <v>0</v>
      </c>
    </row>
    <row r="40" spans="1:194" x14ac:dyDescent="0.15">
      <c r="A40" s="3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>
        <f t="shared" si="0"/>
        <v>0</v>
      </c>
    </row>
    <row r="41" spans="1:194" x14ac:dyDescent="0.15">
      <c r="A41" s="3" t="s">
        <v>71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>
        <f t="shared" si="0"/>
        <v>0</v>
      </c>
    </row>
    <row r="42" spans="1:194" x14ac:dyDescent="0.15">
      <c r="A42" s="3" t="s">
        <v>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>
        <f t="shared" si="0"/>
        <v>0</v>
      </c>
    </row>
    <row r="43" spans="1:194" x14ac:dyDescent="0.15">
      <c r="A43" s="3" t="s">
        <v>73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>
        <f t="shared" si="0"/>
        <v>0</v>
      </c>
    </row>
    <row r="44" spans="1:194" x14ac:dyDescent="0.15">
      <c r="A44" s="3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>
        <f t="shared" si="0"/>
        <v>0</v>
      </c>
    </row>
    <row r="45" spans="1:194" x14ac:dyDescent="0.15">
      <c r="A45" s="3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>
        <f t="shared" si="0"/>
        <v>0</v>
      </c>
    </row>
    <row r="46" spans="1:194" x14ac:dyDescent="0.15">
      <c r="A46" s="3" t="s">
        <v>76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>
        <f t="shared" si="0"/>
        <v>0</v>
      </c>
    </row>
    <row r="47" spans="1:194" x14ac:dyDescent="0.15">
      <c r="A47" s="3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>
        <f t="shared" si="0"/>
        <v>0</v>
      </c>
    </row>
    <row r="48" spans="1:194" x14ac:dyDescent="0.15">
      <c r="A48" s="3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>
        <f t="shared" si="0"/>
        <v>0</v>
      </c>
    </row>
    <row r="49" spans="1:194" x14ac:dyDescent="0.15">
      <c r="A49" s="3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>
        <f t="shared" si="0"/>
        <v>0</v>
      </c>
    </row>
    <row r="50" spans="1:194" x14ac:dyDescent="0.15">
      <c r="A50" s="3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>
        <f t="shared" si="0"/>
        <v>0</v>
      </c>
    </row>
    <row r="51" spans="1:194" x14ac:dyDescent="0.15">
      <c r="A51" s="3" t="s">
        <v>81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>
        <f t="shared" si="0"/>
        <v>0</v>
      </c>
    </row>
    <row r="52" spans="1:194" x14ac:dyDescent="0.15">
      <c r="A52" s="3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>
        <f t="shared" si="0"/>
        <v>0</v>
      </c>
    </row>
    <row r="53" spans="1:194" x14ac:dyDescent="0.15">
      <c r="A53" s="3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>
        <f t="shared" si="0"/>
        <v>0</v>
      </c>
    </row>
    <row r="54" spans="1:194" x14ac:dyDescent="0.15">
      <c r="A54" s="3" t="s">
        <v>84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>
        <f t="shared" si="0"/>
        <v>0</v>
      </c>
    </row>
    <row r="55" spans="1:194" x14ac:dyDescent="0.15">
      <c r="A55" s="3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>
        <f t="shared" si="0"/>
        <v>0</v>
      </c>
    </row>
    <row r="56" spans="1:194" x14ac:dyDescent="0.15">
      <c r="A56" s="3" t="s">
        <v>86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>
        <f t="shared" si="0"/>
        <v>0</v>
      </c>
    </row>
    <row r="57" spans="1:194" x14ac:dyDescent="0.15">
      <c r="A57" s="3" t="s">
        <v>87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>
        <f t="shared" si="0"/>
        <v>0</v>
      </c>
    </row>
    <row r="58" spans="1:194" x14ac:dyDescent="0.15">
      <c r="A58" s="3" t="s">
        <v>88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>
        <f t="shared" si="0"/>
        <v>0</v>
      </c>
    </row>
    <row r="59" spans="1:194" x14ac:dyDescent="0.15">
      <c r="A59" s="3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>
        <f t="shared" si="0"/>
        <v>0</v>
      </c>
    </row>
    <row r="60" spans="1:194" x14ac:dyDescent="0.15">
      <c r="A60" s="3" t="s">
        <v>90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>
        <f t="shared" si="0"/>
        <v>0</v>
      </c>
    </row>
    <row r="61" spans="1:194" x14ac:dyDescent="0.15">
      <c r="A61" s="3" t="s">
        <v>91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>
        <f t="shared" si="0"/>
        <v>0</v>
      </c>
    </row>
    <row r="62" spans="1:194" x14ac:dyDescent="0.15">
      <c r="A62" s="3" t="s">
        <v>92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>
        <f t="shared" si="0"/>
        <v>0</v>
      </c>
    </row>
    <row r="63" spans="1:194" x14ac:dyDescent="0.15">
      <c r="A63" s="3" t="s">
        <v>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>
        <f t="shared" si="0"/>
        <v>0</v>
      </c>
    </row>
    <row r="64" spans="1:194" x14ac:dyDescent="0.15">
      <c r="A64" s="3" t="s">
        <v>94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>
        <f t="shared" si="0"/>
        <v>0</v>
      </c>
    </row>
    <row r="65" spans="1:194" x14ac:dyDescent="0.15">
      <c r="A65" s="3" t="s">
        <v>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>
        <f t="shared" si="0"/>
        <v>0</v>
      </c>
    </row>
    <row r="66" spans="1:194" x14ac:dyDescent="0.15">
      <c r="A66" s="3" t="s">
        <v>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>
        <f t="shared" si="0"/>
        <v>0</v>
      </c>
    </row>
    <row r="67" spans="1:194" x14ac:dyDescent="0.15">
      <c r="A67" s="3" t="s">
        <v>97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>
        <f t="shared" si="0"/>
        <v>0</v>
      </c>
    </row>
    <row r="68" spans="1:194" x14ac:dyDescent="0.15">
      <c r="A68" s="3" t="s">
        <v>98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>
        <f t="shared" si="0"/>
        <v>0</v>
      </c>
    </row>
    <row r="69" spans="1:194" x14ac:dyDescent="0.15">
      <c r="A69" s="3" t="s">
        <v>99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>
        <f t="shared" si="0"/>
        <v>0</v>
      </c>
    </row>
    <row r="70" spans="1:194" x14ac:dyDescent="0.15">
      <c r="A70" s="3" t="s">
        <v>100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>
        <f t="shared" si="0"/>
        <v>0</v>
      </c>
    </row>
    <row r="71" spans="1:194" x14ac:dyDescent="0.15">
      <c r="A71" s="3" t="s">
        <v>101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>
        <f t="shared" si="0"/>
        <v>0</v>
      </c>
    </row>
    <row r="72" spans="1:194" x14ac:dyDescent="0.15">
      <c r="A72" s="3" t="s">
        <v>102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>
        <f t="shared" ref="GL72:GL135" si="1">SUM(C72:C72)</f>
        <v>0</v>
      </c>
    </row>
    <row r="73" spans="1:194" x14ac:dyDescent="0.15">
      <c r="A73" s="3" t="s">
        <v>103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>
        <f t="shared" si="1"/>
        <v>0</v>
      </c>
    </row>
    <row r="74" spans="1:194" x14ac:dyDescent="0.15">
      <c r="A74" s="3" t="s">
        <v>104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>
        <f t="shared" si="1"/>
        <v>0</v>
      </c>
    </row>
    <row r="75" spans="1:194" x14ac:dyDescent="0.15">
      <c r="A75" s="3" t="s">
        <v>105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>
        <f t="shared" si="1"/>
        <v>0</v>
      </c>
    </row>
    <row r="76" spans="1:194" x14ac:dyDescent="0.15">
      <c r="A76" s="3" t="s">
        <v>106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>
        <f t="shared" si="1"/>
        <v>0</v>
      </c>
    </row>
    <row r="77" spans="1:194" x14ac:dyDescent="0.15">
      <c r="A77" s="3" t="s">
        <v>107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>
        <f t="shared" si="1"/>
        <v>0</v>
      </c>
    </row>
    <row r="78" spans="1:194" x14ac:dyDescent="0.15">
      <c r="A78" s="3" t="s">
        <v>108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>
        <f t="shared" si="1"/>
        <v>0</v>
      </c>
    </row>
    <row r="79" spans="1:194" x14ac:dyDescent="0.15">
      <c r="A79" s="3" t="s">
        <v>109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>
        <f t="shared" si="1"/>
        <v>0</v>
      </c>
    </row>
    <row r="80" spans="1:194" x14ac:dyDescent="0.15">
      <c r="A80" s="3" t="s">
        <v>110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>
        <f t="shared" si="1"/>
        <v>0</v>
      </c>
    </row>
    <row r="81" spans="1:194" x14ac:dyDescent="0.15">
      <c r="A81" s="3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>
        <f t="shared" si="1"/>
        <v>0</v>
      </c>
    </row>
    <row r="82" spans="1:194" x14ac:dyDescent="0.15">
      <c r="A82" s="3" t="s">
        <v>112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>
        <f t="shared" si="1"/>
        <v>0</v>
      </c>
    </row>
    <row r="83" spans="1:194" x14ac:dyDescent="0.15">
      <c r="A83" s="3" t="s">
        <v>113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>
        <f t="shared" si="1"/>
        <v>0</v>
      </c>
    </row>
    <row r="84" spans="1:194" x14ac:dyDescent="0.15">
      <c r="A84" s="3" t="s">
        <v>114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>
        <f t="shared" si="1"/>
        <v>0</v>
      </c>
    </row>
    <row r="85" spans="1:194" x14ac:dyDescent="0.15">
      <c r="A85" s="3" t="s">
        <v>115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>
        <f t="shared" si="1"/>
        <v>0</v>
      </c>
    </row>
    <row r="86" spans="1:194" x14ac:dyDescent="0.15">
      <c r="A86" s="3" t="s">
        <v>116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>
        <f t="shared" si="1"/>
        <v>0</v>
      </c>
    </row>
    <row r="87" spans="1:194" x14ac:dyDescent="0.15">
      <c r="A87" s="3" t="s">
        <v>117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>
        <f t="shared" si="1"/>
        <v>0</v>
      </c>
    </row>
    <row r="88" spans="1:194" x14ac:dyDescent="0.15">
      <c r="A88" s="3" t="s">
        <v>118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>
        <f t="shared" si="1"/>
        <v>0</v>
      </c>
    </row>
    <row r="89" spans="1:194" x14ac:dyDescent="0.15">
      <c r="A89" s="3" t="s">
        <v>119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>
        <f t="shared" si="1"/>
        <v>0</v>
      </c>
    </row>
    <row r="90" spans="1:194" x14ac:dyDescent="0.15">
      <c r="A90" s="3" t="s">
        <v>120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>
        <f t="shared" si="1"/>
        <v>0</v>
      </c>
    </row>
    <row r="91" spans="1:194" x14ac:dyDescent="0.15">
      <c r="A91" s="3" t="s">
        <v>121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>
        <f t="shared" si="1"/>
        <v>0</v>
      </c>
    </row>
    <row r="92" spans="1:194" x14ac:dyDescent="0.15">
      <c r="A92" s="3" t="s">
        <v>122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>
        <f t="shared" si="1"/>
        <v>0</v>
      </c>
    </row>
    <row r="93" spans="1:194" x14ac:dyDescent="0.15">
      <c r="A93" s="3" t="s">
        <v>123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>
        <f t="shared" si="1"/>
        <v>0</v>
      </c>
    </row>
    <row r="94" spans="1:194" x14ac:dyDescent="0.15">
      <c r="A94" s="3" t="s">
        <v>124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>
        <f t="shared" si="1"/>
        <v>0</v>
      </c>
    </row>
    <row r="95" spans="1:194" x14ac:dyDescent="0.15">
      <c r="A95" s="3" t="s">
        <v>125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>
        <f t="shared" si="1"/>
        <v>0</v>
      </c>
    </row>
    <row r="96" spans="1:194" x14ac:dyDescent="0.15">
      <c r="A96" s="3" t="s">
        <v>126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>
        <f t="shared" si="1"/>
        <v>0</v>
      </c>
    </row>
    <row r="97" spans="1:194" x14ac:dyDescent="0.15">
      <c r="A97" s="3" t="s">
        <v>127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>
        <f t="shared" si="1"/>
        <v>0</v>
      </c>
    </row>
    <row r="98" spans="1:194" x14ac:dyDescent="0.15">
      <c r="A98" s="3" t="s">
        <v>128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>
        <f t="shared" si="1"/>
        <v>0</v>
      </c>
    </row>
    <row r="99" spans="1:194" x14ac:dyDescent="0.15">
      <c r="A99" s="3" t="s">
        <v>129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>
        <f t="shared" si="1"/>
        <v>0</v>
      </c>
    </row>
    <row r="100" spans="1:194" x14ac:dyDescent="0.15">
      <c r="A100" s="3" t="s">
        <v>130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>
        <f t="shared" si="1"/>
        <v>0</v>
      </c>
    </row>
    <row r="101" spans="1:194" x14ac:dyDescent="0.15">
      <c r="A101" s="3" t="s">
        <v>131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>
        <f t="shared" si="1"/>
        <v>0</v>
      </c>
    </row>
    <row r="102" spans="1:194" x14ac:dyDescent="0.15">
      <c r="A102" s="3" t="s">
        <v>132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>
        <f t="shared" si="1"/>
        <v>0</v>
      </c>
    </row>
    <row r="103" spans="1:194" x14ac:dyDescent="0.15">
      <c r="A103" s="3" t="s">
        <v>133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>
        <f t="shared" si="1"/>
        <v>0</v>
      </c>
    </row>
    <row r="104" spans="1:194" x14ac:dyDescent="0.15">
      <c r="A104" s="3" t="s">
        <v>134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>
        <f t="shared" si="1"/>
        <v>0</v>
      </c>
    </row>
    <row r="105" spans="1:194" x14ac:dyDescent="0.15">
      <c r="A105" s="3" t="s">
        <v>135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>
        <f t="shared" si="1"/>
        <v>0</v>
      </c>
    </row>
    <row r="106" spans="1:194" x14ac:dyDescent="0.15">
      <c r="A106" s="3" t="s">
        <v>136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>
        <f t="shared" si="1"/>
        <v>0</v>
      </c>
    </row>
    <row r="107" spans="1:194" x14ac:dyDescent="0.15">
      <c r="A107" s="3" t="s">
        <v>137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>
        <f t="shared" si="1"/>
        <v>0</v>
      </c>
    </row>
    <row r="108" spans="1:194" x14ac:dyDescent="0.15">
      <c r="A108" s="3" t="s">
        <v>138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>
        <f t="shared" si="1"/>
        <v>0</v>
      </c>
    </row>
    <row r="109" spans="1:194" x14ac:dyDescent="0.15">
      <c r="A109" s="3" t="s">
        <v>139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>
        <f t="shared" si="1"/>
        <v>0</v>
      </c>
    </row>
    <row r="110" spans="1:194" x14ac:dyDescent="0.15">
      <c r="A110" s="3" t="s">
        <v>140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>
        <f t="shared" si="1"/>
        <v>0</v>
      </c>
    </row>
    <row r="111" spans="1:194" x14ac:dyDescent="0.15">
      <c r="A111" s="3" t="s">
        <v>141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>
        <f t="shared" si="1"/>
        <v>0</v>
      </c>
    </row>
    <row r="112" spans="1:194" x14ac:dyDescent="0.15">
      <c r="A112" s="3" t="s">
        <v>142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>
        <f t="shared" si="1"/>
        <v>0</v>
      </c>
    </row>
    <row r="113" spans="1:194" x14ac:dyDescent="0.15">
      <c r="A113" s="3" t="s">
        <v>143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>
        <f t="shared" si="1"/>
        <v>0</v>
      </c>
    </row>
    <row r="114" spans="1:194" x14ac:dyDescent="0.15">
      <c r="A114" s="3" t="s">
        <v>144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>
        <f t="shared" si="1"/>
        <v>0</v>
      </c>
    </row>
    <row r="115" spans="1:194" x14ac:dyDescent="0.15">
      <c r="A115" s="3" t="s">
        <v>145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>
        <f t="shared" si="1"/>
        <v>0</v>
      </c>
    </row>
    <row r="116" spans="1:194" x14ac:dyDescent="0.15">
      <c r="A116" s="3" t="s">
        <v>146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>
        <f t="shared" si="1"/>
        <v>0</v>
      </c>
    </row>
    <row r="117" spans="1:194" x14ac:dyDescent="0.15">
      <c r="A117" s="3" t="s">
        <v>147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>
        <f t="shared" si="1"/>
        <v>0</v>
      </c>
    </row>
    <row r="118" spans="1:194" x14ac:dyDescent="0.15">
      <c r="A118" s="3" t="s">
        <v>148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>
        <f t="shared" si="1"/>
        <v>0</v>
      </c>
    </row>
    <row r="119" spans="1:194" x14ac:dyDescent="0.15">
      <c r="A119" s="3" t="s">
        <v>149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>
        <f t="shared" si="1"/>
        <v>0</v>
      </c>
    </row>
    <row r="120" spans="1:194" x14ac:dyDescent="0.15">
      <c r="A120" s="3" t="s">
        <v>150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>
        <f t="shared" si="1"/>
        <v>0</v>
      </c>
    </row>
    <row r="121" spans="1:194" x14ac:dyDescent="0.15">
      <c r="A121" s="3" t="s">
        <v>151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>
        <f t="shared" si="1"/>
        <v>0</v>
      </c>
    </row>
    <row r="122" spans="1:194" x14ac:dyDescent="0.15">
      <c r="A122" s="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>
        <f t="shared" si="1"/>
        <v>0</v>
      </c>
    </row>
    <row r="123" spans="1:194" x14ac:dyDescent="0.15">
      <c r="A123" s="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>
        <f t="shared" si="1"/>
        <v>0</v>
      </c>
    </row>
    <row r="124" spans="1:194" x14ac:dyDescent="0.15">
      <c r="A124" s="3" t="s">
        <v>154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>
        <f t="shared" si="1"/>
        <v>0</v>
      </c>
    </row>
    <row r="125" spans="1:194" x14ac:dyDescent="0.15">
      <c r="A125" s="3" t="s">
        <v>155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>
        <f t="shared" si="1"/>
        <v>0</v>
      </c>
    </row>
    <row r="126" spans="1:194" x14ac:dyDescent="0.15">
      <c r="A126" s="3" t="s">
        <v>156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>
        <f t="shared" si="1"/>
        <v>0</v>
      </c>
    </row>
    <row r="127" spans="1:194" x14ac:dyDescent="0.15">
      <c r="A127" s="3" t="s">
        <v>157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>
        <f t="shared" si="1"/>
        <v>0</v>
      </c>
    </row>
    <row r="128" spans="1:194" x14ac:dyDescent="0.15">
      <c r="A128" s="3" t="s">
        <v>158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>
        <f t="shared" si="1"/>
        <v>0</v>
      </c>
    </row>
    <row r="129" spans="1:194" x14ac:dyDescent="0.15">
      <c r="A129" s="3" t="s">
        <v>159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>
        <f t="shared" si="1"/>
        <v>0</v>
      </c>
    </row>
    <row r="130" spans="1:194" x14ac:dyDescent="0.15">
      <c r="A130" s="3" t="s">
        <v>160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>
        <f t="shared" si="1"/>
        <v>0</v>
      </c>
    </row>
    <row r="131" spans="1:194" x14ac:dyDescent="0.15">
      <c r="A131" s="3" t="s">
        <v>161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>
        <f t="shared" si="1"/>
        <v>0</v>
      </c>
    </row>
    <row r="132" spans="1:194" x14ac:dyDescent="0.15">
      <c r="A132" s="3" t="s">
        <v>162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>
        <f t="shared" si="1"/>
        <v>0</v>
      </c>
    </row>
    <row r="133" spans="1:194" x14ac:dyDescent="0.15">
      <c r="A133" s="3" t="s">
        <v>163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>
        <f t="shared" si="1"/>
        <v>0</v>
      </c>
    </row>
    <row r="134" spans="1:194" x14ac:dyDescent="0.15">
      <c r="A134" s="3" t="s">
        <v>164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>
        <f t="shared" si="1"/>
        <v>0</v>
      </c>
    </row>
    <row r="135" spans="1:194" x14ac:dyDescent="0.15">
      <c r="A135" s="3" t="s">
        <v>165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>
        <f t="shared" si="1"/>
        <v>0</v>
      </c>
    </row>
    <row r="136" spans="1:194" x14ac:dyDescent="0.15">
      <c r="A136" s="3" t="s">
        <v>166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>
        <f t="shared" ref="GL136:GL199" si="2">SUM(C136:C136)</f>
        <v>0</v>
      </c>
    </row>
    <row r="137" spans="1:194" x14ac:dyDescent="0.15">
      <c r="A137" s="3" t="s">
        <v>167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>
        <f t="shared" si="2"/>
        <v>0</v>
      </c>
    </row>
    <row r="138" spans="1:194" x14ac:dyDescent="0.15">
      <c r="A138" s="3" t="s">
        <v>168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>
        <f t="shared" si="2"/>
        <v>0</v>
      </c>
    </row>
    <row r="139" spans="1:194" x14ac:dyDescent="0.15">
      <c r="A139" s="3" t="s">
        <v>169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>
        <f t="shared" si="2"/>
        <v>0</v>
      </c>
    </row>
    <row r="140" spans="1:194" x14ac:dyDescent="0.15">
      <c r="A140" s="3" t="s">
        <v>170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>
        <f t="shared" si="2"/>
        <v>0</v>
      </c>
    </row>
    <row r="141" spans="1:194" x14ac:dyDescent="0.15">
      <c r="A141" s="3" t="s">
        <v>171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>
        <f t="shared" si="2"/>
        <v>0</v>
      </c>
    </row>
    <row r="142" spans="1:194" x14ac:dyDescent="0.15">
      <c r="A142" s="3" t="s">
        <v>172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>
        <f t="shared" si="2"/>
        <v>0</v>
      </c>
    </row>
    <row r="143" spans="1:194" x14ac:dyDescent="0.15">
      <c r="A143" s="3" t="s">
        <v>173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>
        <f t="shared" si="2"/>
        <v>0</v>
      </c>
    </row>
    <row r="144" spans="1:194" x14ac:dyDescent="0.15">
      <c r="A144" s="3" t="s">
        <v>174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>
        <f t="shared" si="2"/>
        <v>0</v>
      </c>
    </row>
    <row r="145" spans="1:194" x14ac:dyDescent="0.15">
      <c r="A145" s="3" t="s">
        <v>175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>
        <f t="shared" si="2"/>
        <v>0</v>
      </c>
    </row>
    <row r="146" spans="1:194" x14ac:dyDescent="0.15">
      <c r="A146" s="3" t="s">
        <v>176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>
        <f t="shared" si="2"/>
        <v>0</v>
      </c>
    </row>
    <row r="147" spans="1:194" x14ac:dyDescent="0.15">
      <c r="A147" s="3" t="s">
        <v>177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>
        <f t="shared" si="2"/>
        <v>0</v>
      </c>
    </row>
    <row r="148" spans="1:194" x14ac:dyDescent="0.15">
      <c r="A148" s="3" t="s">
        <v>178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>
        <f t="shared" si="2"/>
        <v>0</v>
      </c>
    </row>
    <row r="149" spans="1:194" x14ac:dyDescent="0.15">
      <c r="A149" s="3" t="s">
        <v>179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>
        <f t="shared" si="2"/>
        <v>0</v>
      </c>
    </row>
    <row r="150" spans="1:194" x14ac:dyDescent="0.15">
      <c r="A150" s="3" t="s">
        <v>180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>
        <f t="shared" si="2"/>
        <v>0</v>
      </c>
    </row>
    <row r="151" spans="1:194" x14ac:dyDescent="0.15">
      <c r="A151" s="3" t="s">
        <v>181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>
        <f t="shared" si="2"/>
        <v>0</v>
      </c>
    </row>
    <row r="152" spans="1:194" x14ac:dyDescent="0.15">
      <c r="A152" s="3" t="s">
        <v>182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>
        <f t="shared" si="2"/>
        <v>0</v>
      </c>
    </row>
    <row r="153" spans="1:194" x14ac:dyDescent="0.15">
      <c r="A153" s="3" t="s">
        <v>183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>
        <f t="shared" si="2"/>
        <v>0</v>
      </c>
    </row>
    <row r="154" spans="1:194" x14ac:dyDescent="0.15">
      <c r="A154" s="3" t="s">
        <v>184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>
        <f t="shared" si="2"/>
        <v>0</v>
      </c>
    </row>
    <row r="155" spans="1:194" x14ac:dyDescent="0.15">
      <c r="A155" s="3" t="s">
        <v>185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>
        <f t="shared" si="2"/>
        <v>0</v>
      </c>
    </row>
    <row r="156" spans="1:194" x14ac:dyDescent="0.15">
      <c r="A156" s="3" t="s">
        <v>186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>
        <f t="shared" si="2"/>
        <v>0</v>
      </c>
    </row>
    <row r="157" spans="1:194" x14ac:dyDescent="0.15">
      <c r="A157" s="3" t="s">
        <v>187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>
        <f t="shared" si="2"/>
        <v>0</v>
      </c>
    </row>
    <row r="158" spans="1:194" x14ac:dyDescent="0.15">
      <c r="A158" s="3" t="s">
        <v>188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>
        <f t="shared" si="2"/>
        <v>0</v>
      </c>
    </row>
    <row r="159" spans="1:194" x14ac:dyDescent="0.15">
      <c r="A159" s="3" t="s">
        <v>189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>
        <f t="shared" si="2"/>
        <v>0</v>
      </c>
    </row>
    <row r="160" spans="1:194" x14ac:dyDescent="0.15">
      <c r="A160" s="3" t="s">
        <v>190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>
        <f t="shared" si="2"/>
        <v>0</v>
      </c>
    </row>
    <row r="161" spans="1:194" x14ac:dyDescent="0.15">
      <c r="A161" s="3" t="s">
        <v>191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>
        <f t="shared" si="2"/>
        <v>0</v>
      </c>
    </row>
    <row r="162" spans="1:194" x14ac:dyDescent="0.15">
      <c r="A162" s="3" t="s">
        <v>192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>
        <f t="shared" si="2"/>
        <v>0</v>
      </c>
    </row>
    <row r="163" spans="1:194" x14ac:dyDescent="0.15">
      <c r="A163" s="3" t="s">
        <v>193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>
        <f t="shared" si="2"/>
        <v>0</v>
      </c>
    </row>
    <row r="164" spans="1:194" x14ac:dyDescent="0.15">
      <c r="A164" s="3" t="s">
        <v>194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>
        <f t="shared" si="2"/>
        <v>0</v>
      </c>
    </row>
    <row r="165" spans="1:194" x14ac:dyDescent="0.15">
      <c r="A165" s="3" t="s">
        <v>195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>
        <f t="shared" si="2"/>
        <v>0</v>
      </c>
    </row>
    <row r="166" spans="1:194" x14ac:dyDescent="0.15">
      <c r="A166" s="3" t="s">
        <v>196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>
        <f t="shared" si="2"/>
        <v>0</v>
      </c>
    </row>
    <row r="167" spans="1:194" x14ac:dyDescent="0.15">
      <c r="A167" s="3" t="s">
        <v>197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>
        <f t="shared" si="2"/>
        <v>0</v>
      </c>
    </row>
    <row r="168" spans="1:194" x14ac:dyDescent="0.15">
      <c r="A168" s="3" t="s">
        <v>198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>
        <f t="shared" si="2"/>
        <v>0</v>
      </c>
    </row>
    <row r="169" spans="1:194" x14ac:dyDescent="0.15">
      <c r="A169" s="3" t="s">
        <v>199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>
        <f t="shared" si="2"/>
        <v>0</v>
      </c>
    </row>
    <row r="170" spans="1:194" x14ac:dyDescent="0.15">
      <c r="A170" s="3" t="s">
        <v>200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>
        <f t="shared" si="2"/>
        <v>0</v>
      </c>
    </row>
    <row r="171" spans="1:194" x14ac:dyDescent="0.15">
      <c r="A171" s="3" t="s">
        <v>201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>
        <f t="shared" si="2"/>
        <v>0</v>
      </c>
    </row>
    <row r="172" spans="1:194" x14ac:dyDescent="0.15">
      <c r="A172" s="3" t="s">
        <v>202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>
        <f t="shared" si="2"/>
        <v>0</v>
      </c>
    </row>
    <row r="173" spans="1:194" x14ac:dyDescent="0.15">
      <c r="A173" s="3" t="s">
        <v>203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>
        <f t="shared" si="2"/>
        <v>0</v>
      </c>
    </row>
    <row r="174" spans="1:194" x14ac:dyDescent="0.15">
      <c r="A174" s="3" t="s">
        <v>204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>
        <f t="shared" si="2"/>
        <v>0</v>
      </c>
    </row>
    <row r="175" spans="1:194" x14ac:dyDescent="0.15">
      <c r="A175" s="3" t="s">
        <v>205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>
        <f t="shared" si="2"/>
        <v>0</v>
      </c>
    </row>
    <row r="176" spans="1:194" x14ac:dyDescent="0.15">
      <c r="A176" s="3" t="s">
        <v>206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>
        <f t="shared" si="2"/>
        <v>0</v>
      </c>
    </row>
    <row r="177" spans="1:194" x14ac:dyDescent="0.15">
      <c r="A177" s="3" t="s">
        <v>207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>
        <f t="shared" si="2"/>
        <v>0</v>
      </c>
    </row>
    <row r="178" spans="1:194" x14ac:dyDescent="0.15">
      <c r="A178" s="3" t="s">
        <v>208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>
        <f t="shared" si="2"/>
        <v>0</v>
      </c>
    </row>
    <row r="179" spans="1:194" x14ac:dyDescent="0.15">
      <c r="A179" s="3" t="s">
        <v>209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>
        <f t="shared" si="2"/>
        <v>0</v>
      </c>
    </row>
    <row r="180" spans="1:194" x14ac:dyDescent="0.15">
      <c r="A180" s="3" t="s">
        <v>210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>
        <f t="shared" si="2"/>
        <v>0</v>
      </c>
    </row>
    <row r="181" spans="1:194" x14ac:dyDescent="0.15">
      <c r="A181" s="3" t="s">
        <v>211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>
        <f t="shared" si="2"/>
        <v>0</v>
      </c>
    </row>
    <row r="182" spans="1:194" x14ac:dyDescent="0.15">
      <c r="A182" s="3" t="s">
        <v>212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>
        <f t="shared" si="2"/>
        <v>0</v>
      </c>
    </row>
    <row r="183" spans="1:194" x14ac:dyDescent="0.15">
      <c r="A183" s="3" t="s">
        <v>213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>
        <f t="shared" si="2"/>
        <v>0</v>
      </c>
    </row>
    <row r="184" spans="1:194" x14ac:dyDescent="0.15">
      <c r="A184" s="3" t="s">
        <v>214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>
        <f t="shared" si="2"/>
        <v>0</v>
      </c>
    </row>
    <row r="185" spans="1:194" x14ac:dyDescent="0.15">
      <c r="A185" s="3" t="s">
        <v>215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>
        <f t="shared" si="2"/>
        <v>0</v>
      </c>
    </row>
    <row r="186" spans="1:194" x14ac:dyDescent="0.15">
      <c r="A186" s="3" t="s">
        <v>216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>
        <f t="shared" si="2"/>
        <v>0</v>
      </c>
    </row>
    <row r="187" spans="1:194" x14ac:dyDescent="0.15">
      <c r="A187" s="3" t="s">
        <v>217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>
        <f t="shared" si="2"/>
        <v>0</v>
      </c>
    </row>
    <row r="188" spans="1:194" x14ac:dyDescent="0.15">
      <c r="A188" s="3" t="s">
        <v>218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>
        <f t="shared" si="2"/>
        <v>0</v>
      </c>
    </row>
    <row r="189" spans="1:194" x14ac:dyDescent="0.15">
      <c r="A189" s="3" t="s">
        <v>219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>
        <f t="shared" si="2"/>
        <v>0</v>
      </c>
    </row>
    <row r="190" spans="1:194" x14ac:dyDescent="0.15">
      <c r="A190" s="3" t="s">
        <v>220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>
        <f t="shared" si="2"/>
        <v>0</v>
      </c>
    </row>
    <row r="191" spans="1:194" x14ac:dyDescent="0.15">
      <c r="A191" s="3" t="s">
        <v>221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>
        <f t="shared" si="2"/>
        <v>0</v>
      </c>
    </row>
    <row r="192" spans="1:194" x14ac:dyDescent="0.15">
      <c r="A192" s="3" t="s">
        <v>222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>
        <f t="shared" si="2"/>
        <v>0</v>
      </c>
    </row>
    <row r="193" spans="1:194" x14ac:dyDescent="0.15">
      <c r="A193" s="3" t="s">
        <v>223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>
        <f t="shared" si="2"/>
        <v>0</v>
      </c>
    </row>
    <row r="194" spans="1:194" x14ac:dyDescent="0.15">
      <c r="A194" s="3" t="s">
        <v>224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>
        <f t="shared" si="2"/>
        <v>0</v>
      </c>
    </row>
    <row r="195" spans="1:194" x14ac:dyDescent="0.15">
      <c r="A195" s="3" t="s">
        <v>225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>
        <f t="shared" si="2"/>
        <v>0</v>
      </c>
    </row>
    <row r="196" spans="1:194" x14ac:dyDescent="0.15">
      <c r="A196" s="3" t="s">
        <v>226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>
        <f t="shared" si="2"/>
        <v>0</v>
      </c>
    </row>
    <row r="197" spans="1:194" x14ac:dyDescent="0.15">
      <c r="A197" s="3" t="s">
        <v>227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>
        <f t="shared" si="2"/>
        <v>0</v>
      </c>
    </row>
    <row r="198" spans="1:194" x14ac:dyDescent="0.15">
      <c r="A198" s="3" t="s">
        <v>228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>
        <f t="shared" si="2"/>
        <v>0</v>
      </c>
    </row>
    <row r="199" spans="1:194" x14ac:dyDescent="0.15">
      <c r="A199" s="3" t="s">
        <v>229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>
        <f t="shared" si="2"/>
        <v>0</v>
      </c>
    </row>
    <row r="200" spans="1:194" x14ac:dyDescent="0.15">
      <c r="A200" s="3" t="s">
        <v>230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>
        <f t="shared" ref="GL200:GL263" si="3">SUM(C200:C200)</f>
        <v>0</v>
      </c>
    </row>
    <row r="201" spans="1:194" x14ac:dyDescent="0.15">
      <c r="A201" s="3" t="s">
        <v>231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>
        <f t="shared" si="3"/>
        <v>0</v>
      </c>
    </row>
    <row r="202" spans="1:194" x14ac:dyDescent="0.15">
      <c r="A202" s="3" t="s">
        <v>232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>
        <f t="shared" si="3"/>
        <v>0</v>
      </c>
    </row>
    <row r="203" spans="1:194" x14ac:dyDescent="0.15">
      <c r="A203" s="3" t="s">
        <v>233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>
        <f t="shared" si="3"/>
        <v>0</v>
      </c>
    </row>
    <row r="204" spans="1:194" x14ac:dyDescent="0.15">
      <c r="A204" s="3" t="s">
        <v>234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>
        <f t="shared" si="3"/>
        <v>0</v>
      </c>
    </row>
    <row r="205" spans="1:194" x14ac:dyDescent="0.15">
      <c r="A205" s="3" t="s">
        <v>235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>
        <f t="shared" si="3"/>
        <v>0</v>
      </c>
    </row>
    <row r="206" spans="1:194" x14ac:dyDescent="0.15">
      <c r="A206" s="3" t="s">
        <v>236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>
        <f t="shared" si="3"/>
        <v>0</v>
      </c>
    </row>
    <row r="207" spans="1:194" x14ac:dyDescent="0.15">
      <c r="A207" s="3" t="s">
        <v>237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>
        <f t="shared" si="3"/>
        <v>0</v>
      </c>
    </row>
    <row r="208" spans="1:194" x14ac:dyDescent="0.15">
      <c r="A208" s="3" t="s">
        <v>238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>
        <f t="shared" si="3"/>
        <v>0</v>
      </c>
    </row>
    <row r="209" spans="1:194" x14ac:dyDescent="0.15">
      <c r="A209" s="3" t="s">
        <v>239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>
        <f t="shared" si="3"/>
        <v>0</v>
      </c>
    </row>
    <row r="210" spans="1:194" x14ac:dyDescent="0.15">
      <c r="A210" s="3" t="s">
        <v>240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>
        <f t="shared" si="3"/>
        <v>0</v>
      </c>
    </row>
    <row r="211" spans="1:194" x14ac:dyDescent="0.15">
      <c r="A211" s="3" t="s">
        <v>241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>
        <f t="shared" si="3"/>
        <v>0</v>
      </c>
    </row>
    <row r="212" spans="1:194" x14ac:dyDescent="0.15">
      <c r="A212" s="3" t="s">
        <v>242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>
        <f t="shared" si="3"/>
        <v>0</v>
      </c>
    </row>
    <row r="213" spans="1:194" x14ac:dyDescent="0.15">
      <c r="A213" s="3" t="s">
        <v>243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>
        <f t="shared" si="3"/>
        <v>0</v>
      </c>
    </row>
    <row r="214" spans="1:194" x14ac:dyDescent="0.15">
      <c r="A214" s="3" t="s">
        <v>244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>
        <f t="shared" si="3"/>
        <v>0</v>
      </c>
    </row>
    <row r="215" spans="1:194" x14ac:dyDescent="0.15">
      <c r="A215" s="3" t="s">
        <v>245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>
        <f t="shared" si="3"/>
        <v>0</v>
      </c>
    </row>
    <row r="216" spans="1:194" x14ac:dyDescent="0.15">
      <c r="A216" s="3" t="s">
        <v>246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>
        <f t="shared" si="3"/>
        <v>0</v>
      </c>
    </row>
    <row r="217" spans="1:194" x14ac:dyDescent="0.15">
      <c r="A217" s="3" t="s">
        <v>247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>
        <f t="shared" si="3"/>
        <v>0</v>
      </c>
    </row>
    <row r="218" spans="1:194" x14ac:dyDescent="0.15">
      <c r="A218" s="3" t="s">
        <v>248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>
        <f t="shared" si="3"/>
        <v>0</v>
      </c>
    </row>
    <row r="219" spans="1:194" x14ac:dyDescent="0.15">
      <c r="A219" s="3" t="s">
        <v>249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>
        <f t="shared" si="3"/>
        <v>0</v>
      </c>
    </row>
    <row r="220" spans="1:194" x14ac:dyDescent="0.15">
      <c r="A220" s="3" t="s">
        <v>250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>
        <f t="shared" si="3"/>
        <v>0</v>
      </c>
    </row>
    <row r="221" spans="1:194" x14ac:dyDescent="0.15">
      <c r="A221" s="3" t="s">
        <v>251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>
        <f t="shared" si="3"/>
        <v>0</v>
      </c>
    </row>
    <row r="222" spans="1:194" x14ac:dyDescent="0.15">
      <c r="A222" s="3" t="s">
        <v>252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>
        <f t="shared" si="3"/>
        <v>0</v>
      </c>
    </row>
    <row r="223" spans="1:194" x14ac:dyDescent="0.15">
      <c r="A223" s="3" t="s">
        <v>253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>
        <f t="shared" si="3"/>
        <v>0</v>
      </c>
    </row>
    <row r="224" spans="1:194" x14ac:dyDescent="0.15">
      <c r="A224" s="3" t="s">
        <v>254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>
        <f t="shared" si="3"/>
        <v>0</v>
      </c>
    </row>
    <row r="225" spans="1:194" x14ac:dyDescent="0.15">
      <c r="A225" s="3" t="s">
        <v>255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>
        <f t="shared" si="3"/>
        <v>0</v>
      </c>
    </row>
    <row r="226" spans="1:194" x14ac:dyDescent="0.15">
      <c r="A226" s="3" t="s">
        <v>256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>
        <f t="shared" si="3"/>
        <v>0</v>
      </c>
    </row>
    <row r="227" spans="1:194" x14ac:dyDescent="0.15">
      <c r="A227" s="3" t="s">
        <v>257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>
        <f t="shared" si="3"/>
        <v>0</v>
      </c>
    </row>
    <row r="228" spans="1:194" x14ac:dyDescent="0.15">
      <c r="A228" s="3" t="s">
        <v>258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>
        <f t="shared" si="3"/>
        <v>0</v>
      </c>
    </row>
    <row r="229" spans="1:194" x14ac:dyDescent="0.15">
      <c r="A229" s="3" t="s">
        <v>259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>
        <f t="shared" si="3"/>
        <v>0</v>
      </c>
    </row>
    <row r="230" spans="1:194" x14ac:dyDescent="0.15">
      <c r="A230" s="3" t="s">
        <v>260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>
        <f t="shared" si="3"/>
        <v>0</v>
      </c>
    </row>
    <row r="231" spans="1:194" x14ac:dyDescent="0.15">
      <c r="A231" s="3" t="s">
        <v>261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>
        <f t="shared" si="3"/>
        <v>0</v>
      </c>
    </row>
    <row r="232" spans="1:194" x14ac:dyDescent="0.15">
      <c r="A232" s="3" t="s">
        <v>262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>
        <f t="shared" si="3"/>
        <v>0</v>
      </c>
    </row>
    <row r="233" spans="1:194" x14ac:dyDescent="0.15">
      <c r="A233" s="3" t="s">
        <v>263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>
        <f t="shared" si="3"/>
        <v>0</v>
      </c>
    </row>
    <row r="234" spans="1:194" x14ac:dyDescent="0.15">
      <c r="A234" s="3" t="s">
        <v>264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>
        <f t="shared" si="3"/>
        <v>0</v>
      </c>
    </row>
    <row r="235" spans="1:194" x14ac:dyDescent="0.15">
      <c r="A235" s="3" t="s">
        <v>265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>
        <f t="shared" si="3"/>
        <v>0</v>
      </c>
    </row>
    <row r="236" spans="1:194" x14ac:dyDescent="0.15">
      <c r="A236" s="3" t="s">
        <v>266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>
        <f t="shared" si="3"/>
        <v>0</v>
      </c>
    </row>
    <row r="237" spans="1:194" x14ac:dyDescent="0.15">
      <c r="A237" s="3" t="s">
        <v>267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>
        <f t="shared" si="3"/>
        <v>0</v>
      </c>
    </row>
    <row r="238" spans="1:194" x14ac:dyDescent="0.15">
      <c r="A238" s="3" t="s">
        <v>268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>
        <f t="shared" si="3"/>
        <v>0</v>
      </c>
    </row>
    <row r="239" spans="1:194" x14ac:dyDescent="0.15">
      <c r="A239" s="3" t="s">
        <v>269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>
        <f t="shared" si="3"/>
        <v>0</v>
      </c>
    </row>
    <row r="240" spans="1:194" x14ac:dyDescent="0.15">
      <c r="A240" s="3" t="s">
        <v>270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>
        <f t="shared" si="3"/>
        <v>0</v>
      </c>
    </row>
    <row r="241" spans="1:194" x14ac:dyDescent="0.15">
      <c r="A241" s="3" t="s">
        <v>271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>
        <f t="shared" si="3"/>
        <v>0</v>
      </c>
    </row>
    <row r="242" spans="1:194" x14ac:dyDescent="0.15">
      <c r="A242" s="3" t="s">
        <v>272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>
        <f t="shared" si="3"/>
        <v>0</v>
      </c>
    </row>
    <row r="243" spans="1:194" x14ac:dyDescent="0.15">
      <c r="A243" s="3" t="s">
        <v>273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>
        <f t="shared" si="3"/>
        <v>0</v>
      </c>
    </row>
    <row r="244" spans="1:194" x14ac:dyDescent="0.15">
      <c r="A244" s="3" t="s">
        <v>274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>
        <f t="shared" si="3"/>
        <v>0</v>
      </c>
    </row>
    <row r="245" spans="1:194" x14ac:dyDescent="0.15">
      <c r="A245" s="3" t="s">
        <v>275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>
        <f t="shared" si="3"/>
        <v>0</v>
      </c>
    </row>
    <row r="246" spans="1:194" x14ac:dyDescent="0.15">
      <c r="A246" s="3" t="s">
        <v>276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>
        <f t="shared" si="3"/>
        <v>0</v>
      </c>
    </row>
    <row r="247" spans="1:194" x14ac:dyDescent="0.15">
      <c r="A247" s="3" t="s">
        <v>277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>
        <f t="shared" si="3"/>
        <v>0</v>
      </c>
    </row>
    <row r="248" spans="1:194" x14ac:dyDescent="0.15">
      <c r="A248" s="3" t="s">
        <v>278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>
        <f t="shared" si="3"/>
        <v>0</v>
      </c>
    </row>
    <row r="249" spans="1:194" x14ac:dyDescent="0.15">
      <c r="A249" s="3" t="s">
        <v>279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>
        <f t="shared" si="3"/>
        <v>0</v>
      </c>
    </row>
    <row r="250" spans="1:194" x14ac:dyDescent="0.15">
      <c r="A250" s="3" t="s">
        <v>280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>
        <f t="shared" si="3"/>
        <v>0</v>
      </c>
    </row>
    <row r="251" spans="1:194" x14ac:dyDescent="0.15">
      <c r="A251" s="3" t="s">
        <v>281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>
        <f t="shared" si="3"/>
        <v>0</v>
      </c>
    </row>
    <row r="252" spans="1:194" x14ac:dyDescent="0.15">
      <c r="A252" s="3" t="s">
        <v>282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>
        <f t="shared" si="3"/>
        <v>0</v>
      </c>
    </row>
    <row r="253" spans="1:194" x14ac:dyDescent="0.15">
      <c r="A253" s="3" t="s">
        <v>283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>
        <f t="shared" si="3"/>
        <v>0</v>
      </c>
    </row>
    <row r="254" spans="1:194" x14ac:dyDescent="0.15">
      <c r="A254" s="3" t="s">
        <v>284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>
        <f t="shared" si="3"/>
        <v>0</v>
      </c>
    </row>
    <row r="255" spans="1:194" x14ac:dyDescent="0.15">
      <c r="A255" s="3" t="s">
        <v>285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>
        <f t="shared" si="3"/>
        <v>0</v>
      </c>
    </row>
    <row r="256" spans="1:194" x14ac:dyDescent="0.15">
      <c r="A256" s="3" t="s">
        <v>286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>
        <f t="shared" si="3"/>
        <v>0</v>
      </c>
    </row>
    <row r="257" spans="1:194" x14ac:dyDescent="0.15">
      <c r="A257" s="3" t="s">
        <v>287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>
        <f t="shared" si="3"/>
        <v>0</v>
      </c>
    </row>
    <row r="258" spans="1:194" x14ac:dyDescent="0.15">
      <c r="A258" s="3" t="s">
        <v>288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>
        <f t="shared" si="3"/>
        <v>0</v>
      </c>
    </row>
    <row r="259" spans="1:194" x14ac:dyDescent="0.15">
      <c r="A259" s="3" t="s">
        <v>289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>
        <f t="shared" si="3"/>
        <v>0</v>
      </c>
    </row>
    <row r="260" spans="1:194" x14ac:dyDescent="0.15">
      <c r="A260" s="3" t="s">
        <v>290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>
        <f t="shared" si="3"/>
        <v>0</v>
      </c>
    </row>
    <row r="261" spans="1:194" x14ac:dyDescent="0.15">
      <c r="A261" s="3" t="s">
        <v>291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>
        <f t="shared" si="3"/>
        <v>0</v>
      </c>
    </row>
    <row r="262" spans="1:194" x14ac:dyDescent="0.15">
      <c r="A262" s="3" t="s">
        <v>292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>
        <f t="shared" si="3"/>
        <v>0</v>
      </c>
    </row>
    <row r="263" spans="1:194" x14ac:dyDescent="0.15">
      <c r="A263" s="3" t="s">
        <v>293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>
        <f t="shared" si="3"/>
        <v>0</v>
      </c>
    </row>
    <row r="264" spans="1:194" x14ac:dyDescent="0.15">
      <c r="A264" s="3" t="s">
        <v>294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>
        <f t="shared" ref="GL264:GL327" si="4">SUM(C264:C264)</f>
        <v>0</v>
      </c>
    </row>
    <row r="265" spans="1:194" x14ac:dyDescent="0.15">
      <c r="A265" s="3" t="s">
        <v>295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>
        <f t="shared" si="4"/>
        <v>0</v>
      </c>
    </row>
    <row r="266" spans="1:194" x14ac:dyDescent="0.15">
      <c r="A266" s="3" t="s">
        <v>296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>
        <f t="shared" si="4"/>
        <v>0</v>
      </c>
    </row>
    <row r="267" spans="1:194" x14ac:dyDescent="0.15">
      <c r="A267" s="3" t="s">
        <v>297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>
        <f t="shared" si="4"/>
        <v>0</v>
      </c>
    </row>
    <row r="268" spans="1:194" x14ac:dyDescent="0.15">
      <c r="A268" s="3" t="s">
        <v>298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>
        <f t="shared" si="4"/>
        <v>0</v>
      </c>
    </row>
    <row r="269" spans="1:194" x14ac:dyDescent="0.15">
      <c r="A269" s="3" t="s">
        <v>299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>
        <f t="shared" si="4"/>
        <v>0</v>
      </c>
    </row>
    <row r="270" spans="1:194" x14ac:dyDescent="0.15">
      <c r="A270" s="3" t="s">
        <v>300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>
        <f t="shared" si="4"/>
        <v>0</v>
      </c>
    </row>
    <row r="271" spans="1:194" x14ac:dyDescent="0.15">
      <c r="A271" s="3" t="s">
        <v>301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>
        <f t="shared" si="4"/>
        <v>0</v>
      </c>
    </row>
    <row r="272" spans="1:194" x14ac:dyDescent="0.15">
      <c r="A272" s="3" t="s">
        <v>302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>
        <f t="shared" si="4"/>
        <v>0</v>
      </c>
    </row>
    <row r="273" spans="1:194" x14ac:dyDescent="0.15">
      <c r="A273" s="3" t="s">
        <v>303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>
        <f t="shared" si="4"/>
        <v>0</v>
      </c>
    </row>
    <row r="274" spans="1:194" x14ac:dyDescent="0.15">
      <c r="A274" s="3" t="s">
        <v>304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>
        <f t="shared" si="4"/>
        <v>0</v>
      </c>
    </row>
    <row r="275" spans="1:194" x14ac:dyDescent="0.15">
      <c r="A275" s="3" t="s">
        <v>305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>
        <f t="shared" si="4"/>
        <v>0</v>
      </c>
    </row>
    <row r="276" spans="1:194" x14ac:dyDescent="0.15">
      <c r="A276" s="3" t="s">
        <v>306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>
        <f t="shared" si="4"/>
        <v>0</v>
      </c>
    </row>
    <row r="277" spans="1:194" x14ac:dyDescent="0.15">
      <c r="A277" s="3" t="s">
        <v>307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>
        <f t="shared" si="4"/>
        <v>0</v>
      </c>
    </row>
    <row r="278" spans="1:194" x14ac:dyDescent="0.15">
      <c r="A278" s="3" t="s">
        <v>308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>
        <f t="shared" si="4"/>
        <v>0</v>
      </c>
    </row>
    <row r="279" spans="1:194" x14ac:dyDescent="0.15">
      <c r="A279" s="3" t="s">
        <v>309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>
        <f t="shared" si="4"/>
        <v>0</v>
      </c>
    </row>
    <row r="280" spans="1:194" x14ac:dyDescent="0.15">
      <c r="A280" s="3" t="s">
        <v>310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>
        <f t="shared" si="4"/>
        <v>0</v>
      </c>
    </row>
    <row r="281" spans="1:194" x14ac:dyDescent="0.15">
      <c r="A281" s="3" t="s">
        <v>311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>
        <f t="shared" si="4"/>
        <v>0</v>
      </c>
    </row>
    <row r="282" spans="1:194" x14ac:dyDescent="0.15">
      <c r="A282" s="3" t="s">
        <v>312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>
        <f t="shared" si="4"/>
        <v>0</v>
      </c>
    </row>
    <row r="283" spans="1:194" x14ac:dyDescent="0.15">
      <c r="A283" s="3" t="s">
        <v>313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>
        <f t="shared" si="4"/>
        <v>0</v>
      </c>
    </row>
    <row r="284" spans="1:194" x14ac:dyDescent="0.15">
      <c r="A284" s="3" t="s">
        <v>314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>
        <f t="shared" si="4"/>
        <v>0</v>
      </c>
    </row>
    <row r="285" spans="1:194" x14ac:dyDescent="0.15">
      <c r="A285" s="3" t="s">
        <v>315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>
        <f t="shared" si="4"/>
        <v>0</v>
      </c>
    </row>
    <row r="286" spans="1:194" x14ac:dyDescent="0.15">
      <c r="A286" s="3" t="s">
        <v>316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>
        <f t="shared" si="4"/>
        <v>0</v>
      </c>
    </row>
    <row r="287" spans="1:194" x14ac:dyDescent="0.15">
      <c r="A287" s="3" t="s">
        <v>317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>
        <f t="shared" si="4"/>
        <v>0</v>
      </c>
    </row>
    <row r="288" spans="1:194" x14ac:dyDescent="0.15">
      <c r="A288" s="3" t="s">
        <v>318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>
        <f t="shared" si="4"/>
        <v>0</v>
      </c>
    </row>
    <row r="289" spans="1:194" x14ac:dyDescent="0.15">
      <c r="A289" s="3" t="s">
        <v>319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>
        <f t="shared" si="4"/>
        <v>0</v>
      </c>
    </row>
    <row r="290" spans="1:194" x14ac:dyDescent="0.15">
      <c r="A290" s="3" t="s">
        <v>320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>
        <f t="shared" si="4"/>
        <v>0</v>
      </c>
    </row>
    <row r="291" spans="1:194" x14ac:dyDescent="0.15">
      <c r="A291" s="3" t="s">
        <v>321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>
        <f t="shared" si="4"/>
        <v>0</v>
      </c>
    </row>
    <row r="292" spans="1:194" x14ac:dyDescent="0.15">
      <c r="A292" s="3" t="s">
        <v>322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>
        <f t="shared" si="4"/>
        <v>0</v>
      </c>
    </row>
    <row r="293" spans="1:194" x14ac:dyDescent="0.15">
      <c r="A293" s="3" t="s">
        <v>323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>
        <f t="shared" si="4"/>
        <v>0</v>
      </c>
    </row>
    <row r="294" spans="1:194" x14ac:dyDescent="0.15">
      <c r="A294" s="3" t="s">
        <v>324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>
        <f t="shared" si="4"/>
        <v>0</v>
      </c>
    </row>
    <row r="295" spans="1:194" x14ac:dyDescent="0.15">
      <c r="A295" s="3" t="s">
        <v>325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>
        <f t="shared" si="4"/>
        <v>0</v>
      </c>
    </row>
    <row r="296" spans="1:194" x14ac:dyDescent="0.15">
      <c r="A296" s="3" t="s">
        <v>326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>
        <f t="shared" si="4"/>
        <v>0</v>
      </c>
    </row>
    <row r="297" spans="1:194" x14ac:dyDescent="0.15">
      <c r="A297" s="3" t="s">
        <v>327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>
        <f t="shared" si="4"/>
        <v>0</v>
      </c>
    </row>
    <row r="298" spans="1:194" x14ac:dyDescent="0.15">
      <c r="A298" s="3" t="s">
        <v>328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>
        <f t="shared" si="4"/>
        <v>0</v>
      </c>
    </row>
    <row r="299" spans="1:194" x14ac:dyDescent="0.15">
      <c r="A299" s="3" t="s">
        <v>329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>
        <f t="shared" si="4"/>
        <v>0</v>
      </c>
    </row>
    <row r="300" spans="1:194" x14ac:dyDescent="0.15">
      <c r="A300" s="3" t="s">
        <v>330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>
        <f t="shared" si="4"/>
        <v>0</v>
      </c>
    </row>
    <row r="301" spans="1:194" x14ac:dyDescent="0.15">
      <c r="A301" s="3" t="s">
        <v>331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>
        <f t="shared" si="4"/>
        <v>0</v>
      </c>
    </row>
    <row r="302" spans="1:194" x14ac:dyDescent="0.15">
      <c r="A302" s="3" t="s">
        <v>332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>
        <f t="shared" si="4"/>
        <v>0</v>
      </c>
    </row>
    <row r="303" spans="1:194" x14ac:dyDescent="0.15">
      <c r="A303" s="3" t="s">
        <v>333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>
        <f t="shared" si="4"/>
        <v>0</v>
      </c>
    </row>
    <row r="304" spans="1:194" x14ac:dyDescent="0.15">
      <c r="A304" s="3" t="s">
        <v>334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>
        <f t="shared" si="4"/>
        <v>0</v>
      </c>
    </row>
    <row r="305" spans="1:194" x14ac:dyDescent="0.15">
      <c r="A305" s="3" t="s">
        <v>335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>
        <f t="shared" si="4"/>
        <v>0</v>
      </c>
    </row>
    <row r="306" spans="1:194" x14ac:dyDescent="0.15">
      <c r="A306" s="3" t="s">
        <v>336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>
        <f t="shared" si="4"/>
        <v>0</v>
      </c>
    </row>
    <row r="307" spans="1:194" x14ac:dyDescent="0.15">
      <c r="A307" s="3" t="s">
        <v>337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>
        <f t="shared" si="4"/>
        <v>0</v>
      </c>
    </row>
    <row r="308" spans="1:194" x14ac:dyDescent="0.15">
      <c r="A308" s="3" t="s">
        <v>338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>
        <f t="shared" si="4"/>
        <v>0</v>
      </c>
    </row>
    <row r="309" spans="1:194" x14ac:dyDescent="0.15">
      <c r="A309" s="3" t="s">
        <v>339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>
        <f t="shared" si="4"/>
        <v>0</v>
      </c>
    </row>
    <row r="310" spans="1:194" x14ac:dyDescent="0.15">
      <c r="A310" s="3" t="s">
        <v>340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>
        <f t="shared" si="4"/>
        <v>0</v>
      </c>
    </row>
    <row r="311" spans="1:194" x14ac:dyDescent="0.15">
      <c r="A311" s="3" t="s">
        <v>341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>
        <f t="shared" si="4"/>
        <v>0</v>
      </c>
    </row>
    <row r="312" spans="1:194" x14ac:dyDescent="0.15">
      <c r="A312" s="3" t="s">
        <v>342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>
        <f t="shared" si="4"/>
        <v>0</v>
      </c>
    </row>
    <row r="313" spans="1:194" x14ac:dyDescent="0.15">
      <c r="A313" s="3" t="s">
        <v>343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>
        <f t="shared" si="4"/>
        <v>0</v>
      </c>
    </row>
    <row r="314" spans="1:194" x14ac:dyDescent="0.15">
      <c r="A314" s="3" t="s">
        <v>344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>
        <f t="shared" si="4"/>
        <v>0</v>
      </c>
    </row>
    <row r="315" spans="1:194" x14ac:dyDescent="0.15">
      <c r="A315" s="3" t="s">
        <v>345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>
        <f t="shared" si="4"/>
        <v>0</v>
      </c>
    </row>
    <row r="316" spans="1:194" x14ac:dyDescent="0.15">
      <c r="A316" s="3" t="s">
        <v>346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>
        <f t="shared" si="4"/>
        <v>0</v>
      </c>
    </row>
    <row r="317" spans="1:194" x14ac:dyDescent="0.15">
      <c r="A317" s="3" t="s">
        <v>347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>
        <f t="shared" si="4"/>
        <v>0</v>
      </c>
    </row>
    <row r="318" spans="1:194" x14ac:dyDescent="0.15">
      <c r="A318" s="3" t="s">
        <v>348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>
        <f t="shared" si="4"/>
        <v>0</v>
      </c>
    </row>
    <row r="319" spans="1:194" x14ac:dyDescent="0.15">
      <c r="A319" s="3" t="s">
        <v>349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>
        <f t="shared" si="4"/>
        <v>0</v>
      </c>
    </row>
    <row r="320" spans="1:194" x14ac:dyDescent="0.15">
      <c r="A320" s="3" t="s">
        <v>350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>
        <f t="shared" si="4"/>
        <v>0</v>
      </c>
    </row>
    <row r="321" spans="1:194" x14ac:dyDescent="0.15">
      <c r="A321" s="3" t="s">
        <v>351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>
        <f t="shared" si="4"/>
        <v>0</v>
      </c>
    </row>
    <row r="322" spans="1:194" x14ac:dyDescent="0.15">
      <c r="A322" s="3" t="s">
        <v>352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>
        <f t="shared" si="4"/>
        <v>0</v>
      </c>
    </row>
    <row r="323" spans="1:194" x14ac:dyDescent="0.15">
      <c r="A323" s="3" t="s">
        <v>353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>
        <f t="shared" si="4"/>
        <v>0</v>
      </c>
    </row>
    <row r="324" spans="1:194" x14ac:dyDescent="0.15">
      <c r="A324" s="3" t="s">
        <v>354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>
        <f t="shared" si="4"/>
        <v>0</v>
      </c>
    </row>
    <row r="325" spans="1:194" x14ac:dyDescent="0.15">
      <c r="A325" s="3" t="s">
        <v>355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>
        <f t="shared" si="4"/>
        <v>0</v>
      </c>
    </row>
    <row r="326" spans="1:194" x14ac:dyDescent="0.15">
      <c r="A326" s="3" t="s">
        <v>356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>
        <f t="shared" si="4"/>
        <v>0</v>
      </c>
    </row>
    <row r="327" spans="1:194" x14ac:dyDescent="0.15">
      <c r="A327" s="3" t="s">
        <v>357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>
        <f t="shared" si="4"/>
        <v>0</v>
      </c>
    </row>
    <row r="328" spans="1:194" x14ac:dyDescent="0.15">
      <c r="A328" s="3" t="s">
        <v>358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>
        <f t="shared" ref="GL328:GL391" si="5">SUM(C328:C328)</f>
        <v>0</v>
      </c>
    </row>
    <row r="329" spans="1:194" x14ac:dyDescent="0.15">
      <c r="A329" s="3" t="s">
        <v>359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>
        <f t="shared" si="5"/>
        <v>0</v>
      </c>
    </row>
    <row r="330" spans="1:194" x14ac:dyDescent="0.15">
      <c r="A330" s="3" t="s">
        <v>360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>
        <f t="shared" si="5"/>
        <v>0</v>
      </c>
    </row>
    <row r="331" spans="1:194" x14ac:dyDescent="0.15">
      <c r="A331" s="3" t="s">
        <v>361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>
        <f t="shared" si="5"/>
        <v>0</v>
      </c>
    </row>
    <row r="332" spans="1:194" x14ac:dyDescent="0.15">
      <c r="A332" s="3" t="s">
        <v>362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>
        <f t="shared" si="5"/>
        <v>0</v>
      </c>
    </row>
    <row r="333" spans="1:194" x14ac:dyDescent="0.15">
      <c r="A333" s="3" t="s">
        <v>363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>
        <f t="shared" si="5"/>
        <v>0</v>
      </c>
    </row>
    <row r="334" spans="1:194" x14ac:dyDescent="0.15">
      <c r="A334" s="3" t="s">
        <v>364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>
        <f t="shared" si="5"/>
        <v>0</v>
      </c>
    </row>
    <row r="335" spans="1:194" x14ac:dyDescent="0.15">
      <c r="A335" s="3" t="s">
        <v>365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>
        <f t="shared" si="5"/>
        <v>0</v>
      </c>
    </row>
    <row r="336" spans="1:194" x14ac:dyDescent="0.15">
      <c r="A336" s="3" t="s">
        <v>366</v>
      </c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>
        <f t="shared" si="5"/>
        <v>0</v>
      </c>
    </row>
    <row r="337" spans="1:194" x14ac:dyDescent="0.15">
      <c r="A337" s="3" t="s">
        <v>367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>
        <f t="shared" si="5"/>
        <v>0</v>
      </c>
    </row>
    <row r="338" spans="1:194" x14ac:dyDescent="0.15">
      <c r="A338" s="3" t="s">
        <v>368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>
        <f t="shared" si="5"/>
        <v>0</v>
      </c>
    </row>
    <row r="339" spans="1:194" x14ac:dyDescent="0.15">
      <c r="A339" s="3" t="s">
        <v>369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>
        <f t="shared" si="5"/>
        <v>0</v>
      </c>
    </row>
    <row r="340" spans="1:194" x14ac:dyDescent="0.15">
      <c r="A340" s="3" t="s">
        <v>370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>
        <f t="shared" si="5"/>
        <v>0</v>
      </c>
    </row>
    <row r="341" spans="1:194" x14ac:dyDescent="0.15">
      <c r="A341" s="3" t="s">
        <v>371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>
        <f t="shared" si="5"/>
        <v>0</v>
      </c>
    </row>
    <row r="342" spans="1:194" x14ac:dyDescent="0.15">
      <c r="A342" s="3" t="s">
        <v>372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>
        <f t="shared" si="5"/>
        <v>0</v>
      </c>
    </row>
    <row r="343" spans="1:194" x14ac:dyDescent="0.15">
      <c r="A343" s="3" t="s">
        <v>373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>
        <f t="shared" si="5"/>
        <v>0</v>
      </c>
    </row>
    <row r="344" spans="1:194" x14ac:dyDescent="0.15">
      <c r="A344" s="3" t="s">
        <v>374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>
        <f t="shared" si="5"/>
        <v>0</v>
      </c>
    </row>
    <row r="345" spans="1:194" x14ac:dyDescent="0.15">
      <c r="A345" s="3" t="s">
        <v>375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>
        <f t="shared" si="5"/>
        <v>0</v>
      </c>
    </row>
    <row r="346" spans="1:194" x14ac:dyDescent="0.15">
      <c r="A346" s="3" t="s">
        <v>376</v>
      </c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>
        <f t="shared" si="5"/>
        <v>0</v>
      </c>
    </row>
    <row r="347" spans="1:194" x14ac:dyDescent="0.15">
      <c r="A347" s="3" t="s">
        <v>377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>
        <f t="shared" si="5"/>
        <v>0</v>
      </c>
    </row>
    <row r="348" spans="1:194" x14ac:dyDescent="0.15">
      <c r="A348" s="3" t="s">
        <v>378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>
        <f t="shared" si="5"/>
        <v>0</v>
      </c>
    </row>
    <row r="349" spans="1:194" x14ac:dyDescent="0.15">
      <c r="A349" s="3" t="s">
        <v>379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>
        <f t="shared" si="5"/>
        <v>0</v>
      </c>
    </row>
    <row r="350" spans="1:194" x14ac:dyDescent="0.15">
      <c r="A350" s="3" t="s">
        <v>380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>
        <f t="shared" si="5"/>
        <v>0</v>
      </c>
    </row>
    <row r="351" spans="1:194" x14ac:dyDescent="0.15">
      <c r="A351" s="3" t="s">
        <v>381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>
        <f t="shared" si="5"/>
        <v>0</v>
      </c>
    </row>
    <row r="352" spans="1:194" x14ac:dyDescent="0.15">
      <c r="A352" s="3" t="s">
        <v>382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>
        <f t="shared" si="5"/>
        <v>0</v>
      </c>
    </row>
    <row r="353" spans="1:194" x14ac:dyDescent="0.15">
      <c r="A353" s="3" t="s">
        <v>383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>
        <f t="shared" si="5"/>
        <v>0</v>
      </c>
    </row>
    <row r="354" spans="1:194" x14ac:dyDescent="0.15">
      <c r="A354" s="3" t="s">
        <v>384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>
        <f t="shared" si="5"/>
        <v>0</v>
      </c>
    </row>
    <row r="355" spans="1:194" x14ac:dyDescent="0.15">
      <c r="A355" s="3" t="s">
        <v>385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>
        <f t="shared" si="5"/>
        <v>0</v>
      </c>
    </row>
    <row r="356" spans="1:194" x14ac:dyDescent="0.15">
      <c r="A356" s="3" t="s">
        <v>386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>
        <f t="shared" si="5"/>
        <v>0</v>
      </c>
    </row>
    <row r="357" spans="1:194" x14ac:dyDescent="0.15">
      <c r="A357" s="3" t="s">
        <v>387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>
        <f t="shared" si="5"/>
        <v>0</v>
      </c>
    </row>
    <row r="358" spans="1:194" x14ac:dyDescent="0.15">
      <c r="A358" s="3" t="s">
        <v>388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>
        <f t="shared" si="5"/>
        <v>0</v>
      </c>
    </row>
    <row r="359" spans="1:194" x14ac:dyDescent="0.15">
      <c r="A359" s="3" t="s">
        <v>389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>
        <f t="shared" si="5"/>
        <v>0</v>
      </c>
    </row>
    <row r="360" spans="1:194" x14ac:dyDescent="0.15">
      <c r="A360" s="3" t="s">
        <v>390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>
        <f t="shared" si="5"/>
        <v>0</v>
      </c>
    </row>
    <row r="361" spans="1:194" x14ac:dyDescent="0.15">
      <c r="A361" s="3" t="s">
        <v>391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>
        <f t="shared" si="5"/>
        <v>0</v>
      </c>
    </row>
    <row r="362" spans="1:194" x14ac:dyDescent="0.15">
      <c r="A362" s="3" t="s">
        <v>392</v>
      </c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>
        <f t="shared" si="5"/>
        <v>0</v>
      </c>
    </row>
    <row r="363" spans="1:194" x14ac:dyDescent="0.15">
      <c r="A363" s="3" t="s">
        <v>393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>
        <f t="shared" si="5"/>
        <v>0</v>
      </c>
    </row>
    <row r="364" spans="1:194" x14ac:dyDescent="0.15">
      <c r="A364" s="3" t="s">
        <v>394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>
        <f t="shared" si="5"/>
        <v>0</v>
      </c>
    </row>
    <row r="365" spans="1:194" x14ac:dyDescent="0.15">
      <c r="A365" s="3" t="s">
        <v>395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>
        <f t="shared" si="5"/>
        <v>0</v>
      </c>
    </row>
    <row r="366" spans="1:194" x14ac:dyDescent="0.15">
      <c r="A366" s="3" t="s">
        <v>396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>
        <f t="shared" si="5"/>
        <v>0</v>
      </c>
    </row>
    <row r="367" spans="1:194" x14ac:dyDescent="0.15">
      <c r="A367" s="3" t="s">
        <v>397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>
        <f t="shared" si="5"/>
        <v>0</v>
      </c>
    </row>
    <row r="368" spans="1:194" x14ac:dyDescent="0.15">
      <c r="A368" s="3" t="s">
        <v>398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>
        <f t="shared" si="5"/>
        <v>0</v>
      </c>
    </row>
    <row r="369" spans="1:194" x14ac:dyDescent="0.15">
      <c r="A369" s="3" t="s">
        <v>399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>
        <f t="shared" si="5"/>
        <v>0</v>
      </c>
    </row>
    <row r="370" spans="1:194" x14ac:dyDescent="0.15">
      <c r="A370" s="3" t="s">
        <v>400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>
        <f t="shared" si="5"/>
        <v>0</v>
      </c>
    </row>
    <row r="371" spans="1:194" x14ac:dyDescent="0.15">
      <c r="A371" s="3" t="s">
        <v>401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>
        <f t="shared" si="5"/>
        <v>0</v>
      </c>
    </row>
    <row r="372" spans="1:194" x14ac:dyDescent="0.15">
      <c r="A372" s="3" t="s">
        <v>402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>
        <f t="shared" si="5"/>
        <v>0</v>
      </c>
    </row>
    <row r="373" spans="1:194" x14ac:dyDescent="0.15">
      <c r="A373" s="3" t="s">
        <v>403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>
        <f t="shared" si="5"/>
        <v>0</v>
      </c>
    </row>
    <row r="374" spans="1:194" x14ac:dyDescent="0.15">
      <c r="A374" s="3" t="s">
        <v>404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>
        <f t="shared" si="5"/>
        <v>0</v>
      </c>
    </row>
    <row r="375" spans="1:194" x14ac:dyDescent="0.15">
      <c r="A375" s="3" t="s">
        <v>405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>
        <f t="shared" si="5"/>
        <v>0</v>
      </c>
    </row>
    <row r="376" spans="1:194" x14ac:dyDescent="0.15">
      <c r="A376" s="3" t="s">
        <v>406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>
        <f t="shared" si="5"/>
        <v>0</v>
      </c>
    </row>
    <row r="377" spans="1:194" x14ac:dyDescent="0.15">
      <c r="A377" s="3" t="s">
        <v>407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>
        <f t="shared" si="5"/>
        <v>0</v>
      </c>
    </row>
    <row r="378" spans="1:194" x14ac:dyDescent="0.15">
      <c r="A378" s="3" t="s">
        <v>408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>
        <f t="shared" si="5"/>
        <v>0</v>
      </c>
    </row>
    <row r="379" spans="1:194" x14ac:dyDescent="0.15">
      <c r="A379" s="3" t="s">
        <v>409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>
        <f t="shared" si="5"/>
        <v>0</v>
      </c>
    </row>
    <row r="380" spans="1:194" x14ac:dyDescent="0.15">
      <c r="A380" s="3" t="s">
        <v>410</v>
      </c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>
        <f t="shared" si="5"/>
        <v>0</v>
      </c>
    </row>
    <row r="381" spans="1:194" x14ac:dyDescent="0.15">
      <c r="A381" s="3" t="s">
        <v>411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>
        <f t="shared" si="5"/>
        <v>0</v>
      </c>
    </row>
    <row r="382" spans="1:194" x14ac:dyDescent="0.15">
      <c r="A382" s="3" t="s">
        <v>412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>
        <f t="shared" si="5"/>
        <v>0</v>
      </c>
    </row>
    <row r="383" spans="1:194" x14ac:dyDescent="0.15">
      <c r="A383" s="3" t="s">
        <v>413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>
        <f t="shared" si="5"/>
        <v>0</v>
      </c>
    </row>
    <row r="384" spans="1:194" x14ac:dyDescent="0.15">
      <c r="A384" s="3" t="s">
        <v>414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>
        <f t="shared" si="5"/>
        <v>0</v>
      </c>
    </row>
    <row r="385" spans="1:194" x14ac:dyDescent="0.15">
      <c r="A385" s="3" t="s">
        <v>415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>
        <f t="shared" si="5"/>
        <v>0</v>
      </c>
    </row>
    <row r="386" spans="1:194" x14ac:dyDescent="0.15">
      <c r="A386" s="3" t="s">
        <v>416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>
        <f t="shared" si="5"/>
        <v>0</v>
      </c>
    </row>
    <row r="387" spans="1:194" x14ac:dyDescent="0.15">
      <c r="A387" s="3" t="s">
        <v>417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>
        <f t="shared" si="5"/>
        <v>0</v>
      </c>
    </row>
    <row r="388" spans="1:194" x14ac:dyDescent="0.15">
      <c r="A388" s="3" t="s">
        <v>418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>
        <f t="shared" si="5"/>
        <v>0</v>
      </c>
    </row>
    <row r="389" spans="1:194" x14ac:dyDescent="0.15">
      <c r="A389" s="3" t="s">
        <v>419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>
        <f t="shared" si="5"/>
        <v>0</v>
      </c>
    </row>
    <row r="390" spans="1:194" x14ac:dyDescent="0.15">
      <c r="A390" s="3" t="s">
        <v>420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>
        <f t="shared" si="5"/>
        <v>0</v>
      </c>
    </row>
    <row r="391" spans="1:194" x14ac:dyDescent="0.15">
      <c r="A391" s="3" t="s">
        <v>421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>
        <f t="shared" si="5"/>
        <v>0</v>
      </c>
    </row>
    <row r="392" spans="1:194" x14ac:dyDescent="0.15">
      <c r="A392" s="3" t="s">
        <v>422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>
        <f t="shared" ref="GL392:GL408" si="6">SUM(C392:C392)</f>
        <v>0</v>
      </c>
    </row>
    <row r="393" spans="1:194" x14ac:dyDescent="0.15">
      <c r="A393" s="3" t="s">
        <v>423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>
        <f t="shared" si="6"/>
        <v>0</v>
      </c>
    </row>
    <row r="394" spans="1:194" x14ac:dyDescent="0.15">
      <c r="A394" s="3" t="s">
        <v>424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>
        <f t="shared" si="6"/>
        <v>0</v>
      </c>
    </row>
    <row r="395" spans="1:194" x14ac:dyDescent="0.15">
      <c r="A395" s="3" t="s">
        <v>425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>
        <f t="shared" si="6"/>
        <v>0</v>
      </c>
    </row>
    <row r="396" spans="1:194" x14ac:dyDescent="0.15">
      <c r="A396" s="3" t="s">
        <v>426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>
        <f t="shared" si="6"/>
        <v>0</v>
      </c>
    </row>
    <row r="397" spans="1:194" x14ac:dyDescent="0.15">
      <c r="A397" s="3" t="s">
        <v>427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>
        <f t="shared" si="6"/>
        <v>0</v>
      </c>
    </row>
    <row r="398" spans="1:194" x14ac:dyDescent="0.15">
      <c r="A398" s="3" t="s">
        <v>428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>
        <f t="shared" si="6"/>
        <v>0</v>
      </c>
    </row>
    <row r="399" spans="1:194" x14ac:dyDescent="0.15">
      <c r="A399" s="3" t="s">
        <v>429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>
        <f t="shared" si="6"/>
        <v>0</v>
      </c>
    </row>
    <row r="400" spans="1:194" x14ac:dyDescent="0.15">
      <c r="A400" s="3" t="s">
        <v>430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>
        <f t="shared" si="6"/>
        <v>0</v>
      </c>
    </row>
    <row r="401" spans="1:194" x14ac:dyDescent="0.15">
      <c r="A401" s="3" t="s">
        <v>431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>
        <f t="shared" si="6"/>
        <v>0</v>
      </c>
    </row>
    <row r="402" spans="1:194" x14ac:dyDescent="0.15">
      <c r="A402" s="3" t="s">
        <v>432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>
        <f t="shared" si="6"/>
        <v>0</v>
      </c>
    </row>
    <row r="403" spans="1:194" x14ac:dyDescent="0.15">
      <c r="A403" s="3" t="s">
        <v>433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>
        <f t="shared" si="6"/>
        <v>0</v>
      </c>
    </row>
    <row r="404" spans="1:194" x14ac:dyDescent="0.15">
      <c r="A404" s="3" t="s">
        <v>434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>
        <f t="shared" si="6"/>
        <v>0</v>
      </c>
    </row>
    <row r="405" spans="1:194" x14ac:dyDescent="0.15">
      <c r="A405" s="3" t="s">
        <v>435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>
        <f t="shared" si="6"/>
        <v>0</v>
      </c>
    </row>
    <row r="406" spans="1:194" x14ac:dyDescent="0.15">
      <c r="A406" s="3" t="s">
        <v>436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>
        <f t="shared" si="6"/>
        <v>0</v>
      </c>
    </row>
    <row r="407" spans="1:194" x14ac:dyDescent="0.15">
      <c r="A407" s="3" t="s">
        <v>437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>
        <f t="shared" si="6"/>
        <v>0</v>
      </c>
    </row>
    <row r="408" spans="1:194" x14ac:dyDescent="0.15">
      <c r="A408" s="3" t="s">
        <v>438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>
        <f t="shared" si="6"/>
        <v>0</v>
      </c>
    </row>
    <row r="409" spans="1:194" x14ac:dyDescent="0.15">
      <c r="A409" s="6" t="s">
        <v>36</v>
      </c>
      <c r="B409">
        <f>SUM(B7:B408)</f>
        <v>0</v>
      </c>
      <c r="C409">
        <f>SUM(C7:C408)</f>
        <v>0</v>
      </c>
      <c r="D409">
        <f t="shared" ref="D409:AI409" si="7">SUM(D7:D408)</f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ref="AJ409:BO409" si="8">SUM(AJ7:AJ408)</f>
        <v>0</v>
      </c>
      <c r="AK409">
        <f t="shared" si="8"/>
        <v>0</v>
      </c>
      <c r="AL409">
        <f t="shared" si="8"/>
        <v>0</v>
      </c>
      <c r="AM409">
        <f t="shared" si="8"/>
        <v>0</v>
      </c>
      <c r="AN409">
        <f t="shared" si="8"/>
        <v>0</v>
      </c>
      <c r="AO409">
        <f t="shared" si="8"/>
        <v>0</v>
      </c>
      <c r="AP409">
        <f t="shared" si="8"/>
        <v>0</v>
      </c>
      <c r="AQ409">
        <f t="shared" si="8"/>
        <v>0</v>
      </c>
      <c r="AR409">
        <f t="shared" si="8"/>
        <v>0</v>
      </c>
      <c r="AS409">
        <f t="shared" si="8"/>
        <v>0</v>
      </c>
      <c r="AT409">
        <f t="shared" si="8"/>
        <v>0</v>
      </c>
      <c r="AU409">
        <f t="shared" si="8"/>
        <v>0</v>
      </c>
      <c r="AV409">
        <f t="shared" si="8"/>
        <v>0</v>
      </c>
      <c r="AW409">
        <f t="shared" si="8"/>
        <v>0</v>
      </c>
      <c r="AX409">
        <f t="shared" si="8"/>
        <v>0</v>
      </c>
      <c r="AY409">
        <f t="shared" si="8"/>
        <v>0</v>
      </c>
      <c r="AZ409">
        <f t="shared" si="8"/>
        <v>0</v>
      </c>
      <c r="BA409">
        <f t="shared" si="8"/>
        <v>0</v>
      </c>
      <c r="BB409">
        <f t="shared" si="8"/>
        <v>0</v>
      </c>
      <c r="BC409">
        <f t="shared" si="8"/>
        <v>0</v>
      </c>
      <c r="BD409">
        <f t="shared" si="8"/>
        <v>0</v>
      </c>
      <c r="BE409">
        <f t="shared" si="8"/>
        <v>0</v>
      </c>
      <c r="BF409">
        <f t="shared" si="8"/>
        <v>0</v>
      </c>
      <c r="BG409">
        <f t="shared" si="8"/>
        <v>0</v>
      </c>
      <c r="BH409">
        <f t="shared" si="8"/>
        <v>0</v>
      </c>
      <c r="BI409">
        <f t="shared" si="8"/>
        <v>0</v>
      </c>
      <c r="BJ409">
        <f t="shared" si="8"/>
        <v>0</v>
      </c>
      <c r="BK409">
        <f t="shared" si="8"/>
        <v>0</v>
      </c>
      <c r="BL409">
        <f t="shared" si="8"/>
        <v>0</v>
      </c>
      <c r="BM409">
        <f t="shared" si="8"/>
        <v>0</v>
      </c>
      <c r="BN409">
        <f t="shared" si="8"/>
        <v>0</v>
      </c>
      <c r="BO409">
        <f t="shared" si="8"/>
        <v>0</v>
      </c>
      <c r="BP409">
        <f t="shared" ref="BP409:CU409" si="9">SUM(BP7:BP408)</f>
        <v>0</v>
      </c>
      <c r="BQ409">
        <f t="shared" si="9"/>
        <v>0</v>
      </c>
      <c r="BR409">
        <f t="shared" si="9"/>
        <v>0</v>
      </c>
      <c r="BS409">
        <f t="shared" si="9"/>
        <v>0</v>
      </c>
      <c r="BT409">
        <f t="shared" si="9"/>
        <v>0</v>
      </c>
      <c r="BU409">
        <f t="shared" si="9"/>
        <v>0</v>
      </c>
      <c r="BV409">
        <f t="shared" si="9"/>
        <v>0</v>
      </c>
      <c r="BW409">
        <f t="shared" si="9"/>
        <v>0</v>
      </c>
      <c r="BX409">
        <f t="shared" si="9"/>
        <v>0</v>
      </c>
      <c r="BY409">
        <f t="shared" si="9"/>
        <v>0</v>
      </c>
      <c r="BZ409">
        <f t="shared" si="9"/>
        <v>0</v>
      </c>
      <c r="CA409">
        <f t="shared" si="9"/>
        <v>0</v>
      </c>
      <c r="CB409">
        <f t="shared" si="9"/>
        <v>0</v>
      </c>
      <c r="CC409">
        <f t="shared" si="9"/>
        <v>0</v>
      </c>
      <c r="CD409">
        <f t="shared" si="9"/>
        <v>0</v>
      </c>
      <c r="CE409">
        <f t="shared" si="9"/>
        <v>0</v>
      </c>
      <c r="CF409">
        <f t="shared" si="9"/>
        <v>0</v>
      </c>
      <c r="CG409">
        <f t="shared" si="9"/>
        <v>0</v>
      </c>
      <c r="CH409">
        <f t="shared" si="9"/>
        <v>0</v>
      </c>
      <c r="CI409">
        <f t="shared" si="9"/>
        <v>0</v>
      </c>
      <c r="CJ409">
        <f t="shared" si="9"/>
        <v>0</v>
      </c>
      <c r="CK409">
        <f t="shared" si="9"/>
        <v>0</v>
      </c>
      <c r="CL409">
        <f t="shared" si="9"/>
        <v>0</v>
      </c>
      <c r="CM409">
        <f t="shared" si="9"/>
        <v>0</v>
      </c>
      <c r="CN409">
        <f t="shared" si="9"/>
        <v>0</v>
      </c>
      <c r="CO409">
        <f t="shared" si="9"/>
        <v>0</v>
      </c>
      <c r="CP409">
        <f t="shared" si="9"/>
        <v>0</v>
      </c>
      <c r="CQ409">
        <f t="shared" si="9"/>
        <v>0</v>
      </c>
      <c r="CR409">
        <f t="shared" si="9"/>
        <v>0</v>
      </c>
      <c r="CS409">
        <f t="shared" si="9"/>
        <v>0</v>
      </c>
      <c r="CT409">
        <f t="shared" si="9"/>
        <v>0</v>
      </c>
      <c r="CU409">
        <f t="shared" si="9"/>
        <v>0</v>
      </c>
      <c r="CV409">
        <f t="shared" ref="CV409:EA409" si="10">SUM(CV7:CV408)</f>
        <v>0</v>
      </c>
      <c r="CW409">
        <f t="shared" si="10"/>
        <v>0</v>
      </c>
      <c r="CX409">
        <f t="shared" si="10"/>
        <v>0</v>
      </c>
      <c r="CY409">
        <f t="shared" si="10"/>
        <v>0</v>
      </c>
      <c r="CZ409">
        <f t="shared" si="10"/>
        <v>0</v>
      </c>
      <c r="DA409">
        <f t="shared" si="10"/>
        <v>0</v>
      </c>
      <c r="DB409">
        <f t="shared" si="10"/>
        <v>0</v>
      </c>
      <c r="DC409">
        <f t="shared" si="10"/>
        <v>0</v>
      </c>
      <c r="DD409">
        <f t="shared" si="10"/>
        <v>0</v>
      </c>
      <c r="DE409">
        <f t="shared" si="10"/>
        <v>0</v>
      </c>
      <c r="DF409">
        <f t="shared" si="10"/>
        <v>0</v>
      </c>
      <c r="DG409">
        <f t="shared" si="10"/>
        <v>0</v>
      </c>
      <c r="DH409">
        <f t="shared" si="10"/>
        <v>0</v>
      </c>
      <c r="DI409">
        <f t="shared" si="10"/>
        <v>0</v>
      </c>
      <c r="DJ409">
        <f t="shared" si="10"/>
        <v>0</v>
      </c>
      <c r="DK409">
        <f t="shared" si="10"/>
        <v>0</v>
      </c>
      <c r="DL409">
        <f t="shared" si="10"/>
        <v>0</v>
      </c>
      <c r="DM409">
        <f t="shared" si="10"/>
        <v>0</v>
      </c>
      <c r="DN409">
        <f t="shared" si="10"/>
        <v>0</v>
      </c>
      <c r="DO409">
        <f t="shared" si="10"/>
        <v>0</v>
      </c>
      <c r="DP409">
        <f t="shared" si="10"/>
        <v>0</v>
      </c>
      <c r="DQ409">
        <f t="shared" si="10"/>
        <v>0</v>
      </c>
      <c r="DR409">
        <f t="shared" si="10"/>
        <v>0</v>
      </c>
      <c r="DS409">
        <f t="shared" si="10"/>
        <v>0</v>
      </c>
      <c r="DT409">
        <f t="shared" si="10"/>
        <v>0</v>
      </c>
      <c r="DU409">
        <f t="shared" si="10"/>
        <v>0</v>
      </c>
      <c r="DV409">
        <f t="shared" si="10"/>
        <v>0</v>
      </c>
      <c r="DW409">
        <f t="shared" si="10"/>
        <v>0</v>
      </c>
      <c r="DX409">
        <f t="shared" si="10"/>
        <v>0</v>
      </c>
      <c r="DY409">
        <f t="shared" si="10"/>
        <v>0</v>
      </c>
      <c r="DZ409">
        <f t="shared" si="10"/>
        <v>0</v>
      </c>
      <c r="EA409">
        <f t="shared" si="10"/>
        <v>0</v>
      </c>
      <c r="EB409">
        <f t="shared" ref="EB409:FG409" si="11">SUM(EB7:EB408)</f>
        <v>0</v>
      </c>
      <c r="EC409">
        <f t="shared" si="11"/>
        <v>0</v>
      </c>
      <c r="ED409">
        <f t="shared" si="11"/>
        <v>0</v>
      </c>
      <c r="EE409">
        <f t="shared" si="11"/>
        <v>0</v>
      </c>
      <c r="EF409">
        <f t="shared" si="11"/>
        <v>0</v>
      </c>
      <c r="EG409">
        <f t="shared" si="11"/>
        <v>0</v>
      </c>
      <c r="EH409">
        <f t="shared" si="11"/>
        <v>0</v>
      </c>
      <c r="EI409">
        <f t="shared" si="11"/>
        <v>0</v>
      </c>
      <c r="EJ409">
        <f t="shared" si="11"/>
        <v>0</v>
      </c>
      <c r="EK409">
        <f t="shared" si="11"/>
        <v>0</v>
      </c>
      <c r="EL409">
        <f t="shared" si="11"/>
        <v>0</v>
      </c>
      <c r="EM409">
        <f t="shared" si="11"/>
        <v>0</v>
      </c>
      <c r="EN409">
        <f t="shared" si="11"/>
        <v>0</v>
      </c>
      <c r="EO409">
        <f t="shared" si="11"/>
        <v>0</v>
      </c>
      <c r="EP409">
        <f t="shared" si="11"/>
        <v>0</v>
      </c>
      <c r="EQ409">
        <f t="shared" si="11"/>
        <v>0</v>
      </c>
      <c r="ER409">
        <f t="shared" si="11"/>
        <v>0</v>
      </c>
      <c r="ES409">
        <f t="shared" si="11"/>
        <v>0</v>
      </c>
      <c r="ET409">
        <f t="shared" si="11"/>
        <v>0</v>
      </c>
      <c r="EU409">
        <f t="shared" si="11"/>
        <v>0</v>
      </c>
      <c r="EV409">
        <f t="shared" si="11"/>
        <v>0</v>
      </c>
      <c r="EW409">
        <f t="shared" si="11"/>
        <v>0</v>
      </c>
      <c r="EX409">
        <f t="shared" si="11"/>
        <v>0</v>
      </c>
      <c r="EY409">
        <f t="shared" si="11"/>
        <v>0</v>
      </c>
      <c r="EZ409">
        <f t="shared" si="11"/>
        <v>0</v>
      </c>
      <c r="FA409">
        <f t="shared" si="11"/>
        <v>0</v>
      </c>
      <c r="FB409">
        <f t="shared" si="11"/>
        <v>0</v>
      </c>
      <c r="FC409">
        <f t="shared" si="11"/>
        <v>0</v>
      </c>
      <c r="FD409">
        <f t="shared" si="11"/>
        <v>0</v>
      </c>
      <c r="FE409">
        <f t="shared" si="11"/>
        <v>0</v>
      </c>
      <c r="FF409">
        <f t="shared" si="11"/>
        <v>0</v>
      </c>
      <c r="FG409">
        <f t="shared" si="11"/>
        <v>0</v>
      </c>
      <c r="FH409">
        <f t="shared" ref="FH409:GK409" si="12">SUM(FH7:FH408)</f>
        <v>0</v>
      </c>
      <c r="FI409">
        <f t="shared" si="12"/>
        <v>0</v>
      </c>
      <c r="FJ409">
        <f t="shared" si="12"/>
        <v>0</v>
      </c>
      <c r="FK409">
        <f t="shared" si="12"/>
        <v>0</v>
      </c>
      <c r="FL409">
        <f t="shared" si="12"/>
        <v>0</v>
      </c>
      <c r="FM409">
        <f t="shared" si="12"/>
        <v>0</v>
      </c>
      <c r="FN409">
        <f t="shared" si="12"/>
        <v>0</v>
      </c>
      <c r="FO409">
        <f t="shared" si="12"/>
        <v>0</v>
      </c>
      <c r="FP409">
        <f t="shared" si="12"/>
        <v>0</v>
      </c>
      <c r="FQ409">
        <f t="shared" si="12"/>
        <v>0</v>
      </c>
      <c r="FR409">
        <f t="shared" si="12"/>
        <v>0</v>
      </c>
      <c r="FS409">
        <f t="shared" si="12"/>
        <v>0</v>
      </c>
      <c r="FT409">
        <f t="shared" si="12"/>
        <v>0</v>
      </c>
      <c r="FU409">
        <f t="shared" si="12"/>
        <v>0</v>
      </c>
      <c r="FV409">
        <f t="shared" si="12"/>
        <v>0</v>
      </c>
      <c r="FW409">
        <f t="shared" si="12"/>
        <v>0</v>
      </c>
      <c r="FX409">
        <f t="shared" si="12"/>
        <v>0</v>
      </c>
      <c r="FY409">
        <f t="shared" si="12"/>
        <v>0</v>
      </c>
      <c r="FZ409">
        <f t="shared" si="12"/>
        <v>0</v>
      </c>
      <c r="GA409">
        <f t="shared" si="12"/>
        <v>0</v>
      </c>
      <c r="GB409">
        <f t="shared" si="12"/>
        <v>0</v>
      </c>
      <c r="GC409">
        <f t="shared" si="12"/>
        <v>0</v>
      </c>
      <c r="GD409">
        <f t="shared" si="12"/>
        <v>0</v>
      </c>
      <c r="GE409">
        <f t="shared" si="12"/>
        <v>0</v>
      </c>
      <c r="GF409">
        <f t="shared" si="12"/>
        <v>0</v>
      </c>
      <c r="GG409">
        <f t="shared" si="12"/>
        <v>0</v>
      </c>
      <c r="GH409">
        <f t="shared" si="12"/>
        <v>0</v>
      </c>
      <c r="GI409">
        <f t="shared" si="12"/>
        <v>0</v>
      </c>
      <c r="GJ409">
        <f t="shared" si="12"/>
        <v>0</v>
      </c>
      <c r="GK409">
        <f t="shared" si="12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C3" sqref="C3"/>
    </sheetView>
  </sheetViews>
  <sheetFormatPr defaultColWidth="9" defaultRowHeight="13.5" x14ac:dyDescent="0.15"/>
  <cols>
    <col min="2" max="193" width="6.625" customWidth="1"/>
  </cols>
  <sheetData>
    <row r="1" spans="1:194" s="1" customFormat="1" x14ac:dyDescent="0.15">
      <c r="A1" s="7" t="s">
        <v>0</v>
      </c>
    </row>
    <row r="2" spans="1:194" s="1" customFormat="1" x14ac:dyDescent="0.15">
      <c r="A2" s="7" t="s">
        <v>1</v>
      </c>
    </row>
    <row r="3" spans="1:194" s="1" customFormat="1" x14ac:dyDescent="0.15">
      <c r="A3" s="12" t="s">
        <v>440</v>
      </c>
    </row>
    <row r="4" spans="1:194" s="1" customFormat="1" x14ac:dyDescent="0.15"/>
    <row r="5" spans="1:194" s="1" customFormat="1" x14ac:dyDescent="0.1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1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15">
      <c r="A7" s="3" t="s">
        <v>37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>
        <f t="shared" ref="GL7:GL70" si="0">SUM(C7:C7)</f>
        <v>0</v>
      </c>
    </row>
    <row r="8" spans="1:194" x14ac:dyDescent="0.15">
      <c r="A8" s="3" t="s">
        <v>38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>
        <f t="shared" si="0"/>
        <v>0</v>
      </c>
    </row>
    <row r="9" spans="1:194" x14ac:dyDescent="0.15">
      <c r="A9" s="3" t="s">
        <v>39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>
        <f t="shared" si="0"/>
        <v>0</v>
      </c>
    </row>
    <row r="10" spans="1:194" x14ac:dyDescent="0.15">
      <c r="A10" s="3" t="s">
        <v>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>
        <f t="shared" si="0"/>
        <v>0</v>
      </c>
    </row>
    <row r="11" spans="1:194" x14ac:dyDescent="0.15">
      <c r="A11" s="3" t="s">
        <v>41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>
        <f t="shared" si="0"/>
        <v>0</v>
      </c>
    </row>
    <row r="12" spans="1:194" x14ac:dyDescent="0.15">
      <c r="A12" s="3" t="s">
        <v>42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>
        <f t="shared" si="0"/>
        <v>0</v>
      </c>
    </row>
    <row r="13" spans="1:194" x14ac:dyDescent="0.15">
      <c r="A13" s="3" t="s">
        <v>43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>
        <f t="shared" si="0"/>
        <v>0</v>
      </c>
    </row>
    <row r="14" spans="1:194" x14ac:dyDescent="0.15">
      <c r="A14" s="3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>
        <f t="shared" si="0"/>
        <v>0</v>
      </c>
    </row>
    <row r="15" spans="1:194" x14ac:dyDescent="0.15">
      <c r="A15" s="3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>
        <f t="shared" si="0"/>
        <v>0</v>
      </c>
    </row>
    <row r="16" spans="1:194" x14ac:dyDescent="0.15">
      <c r="A16" s="3" t="s">
        <v>46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>
        <f t="shared" si="0"/>
        <v>0</v>
      </c>
    </row>
    <row r="17" spans="1:194" x14ac:dyDescent="0.15">
      <c r="A17" s="3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>
        <f t="shared" si="0"/>
        <v>0</v>
      </c>
    </row>
    <row r="18" spans="1:194" x14ac:dyDescent="0.15">
      <c r="A18" s="3" t="s">
        <v>48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>
        <f t="shared" si="0"/>
        <v>0</v>
      </c>
    </row>
    <row r="19" spans="1:194" x14ac:dyDescent="0.15">
      <c r="A19" s="3" t="s">
        <v>49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>
        <f t="shared" si="0"/>
        <v>0</v>
      </c>
    </row>
    <row r="20" spans="1:194" x14ac:dyDescent="0.15">
      <c r="A20" s="3" t="s">
        <v>50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>
        <f t="shared" si="0"/>
        <v>0</v>
      </c>
    </row>
    <row r="21" spans="1:194" x14ac:dyDescent="0.15">
      <c r="A21" s="3" t="s">
        <v>51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>
        <f t="shared" si="0"/>
        <v>0</v>
      </c>
    </row>
    <row r="22" spans="1:194" x14ac:dyDescent="0.15">
      <c r="A22" s="3" t="s">
        <v>52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>
        <f t="shared" si="0"/>
        <v>0</v>
      </c>
    </row>
    <row r="23" spans="1:194" x14ac:dyDescent="0.15">
      <c r="A23" s="3" t="s">
        <v>53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>
        <f t="shared" si="0"/>
        <v>0</v>
      </c>
    </row>
    <row r="24" spans="1:194" x14ac:dyDescent="0.15">
      <c r="A24" s="3" t="s">
        <v>54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>
        <f t="shared" si="0"/>
        <v>0</v>
      </c>
    </row>
    <row r="25" spans="1:194" x14ac:dyDescent="0.15">
      <c r="A25" s="3" t="s">
        <v>55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>
        <f t="shared" si="0"/>
        <v>0</v>
      </c>
    </row>
    <row r="26" spans="1:194" x14ac:dyDescent="0.15">
      <c r="A26" s="3" t="s">
        <v>56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>
        <f t="shared" si="0"/>
        <v>0</v>
      </c>
    </row>
    <row r="27" spans="1:194" x14ac:dyDescent="0.15">
      <c r="A27" s="3" t="s">
        <v>57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>
        <f t="shared" si="0"/>
        <v>0</v>
      </c>
    </row>
    <row r="28" spans="1:194" x14ac:dyDescent="0.15">
      <c r="A28" s="3" t="s">
        <v>58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>
        <f t="shared" si="0"/>
        <v>0</v>
      </c>
    </row>
    <row r="29" spans="1:194" x14ac:dyDescent="0.15">
      <c r="A29" s="3" t="s">
        <v>59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>
        <f t="shared" si="0"/>
        <v>0</v>
      </c>
    </row>
    <row r="30" spans="1:194" x14ac:dyDescent="0.15">
      <c r="A30" s="3" t="s">
        <v>60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>
        <f t="shared" si="0"/>
        <v>0</v>
      </c>
    </row>
    <row r="31" spans="1:194" x14ac:dyDescent="0.15">
      <c r="A31" s="3" t="s">
        <v>61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>
        <f t="shared" si="0"/>
        <v>0</v>
      </c>
    </row>
    <row r="32" spans="1:194" x14ac:dyDescent="0.15">
      <c r="A32" s="3" t="s">
        <v>62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>
        <f t="shared" si="0"/>
        <v>0</v>
      </c>
    </row>
    <row r="33" spans="1:194" x14ac:dyDescent="0.15">
      <c r="A33" s="3" t="s">
        <v>63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>
        <f t="shared" si="0"/>
        <v>0</v>
      </c>
    </row>
    <row r="34" spans="1:194" x14ac:dyDescent="0.15">
      <c r="A34" s="3" t="s">
        <v>64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>
        <f t="shared" si="0"/>
        <v>0</v>
      </c>
    </row>
    <row r="35" spans="1:194" x14ac:dyDescent="0.15">
      <c r="A35" s="3" t="s">
        <v>65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>
        <f t="shared" si="0"/>
        <v>0</v>
      </c>
    </row>
    <row r="36" spans="1:194" x14ac:dyDescent="0.15">
      <c r="A36" s="3" t="s">
        <v>66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>
        <f t="shared" si="0"/>
        <v>0</v>
      </c>
    </row>
    <row r="37" spans="1:194" x14ac:dyDescent="0.15">
      <c r="A37" s="3" t="s">
        <v>67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>
        <f t="shared" si="0"/>
        <v>0</v>
      </c>
    </row>
    <row r="38" spans="1:194" x14ac:dyDescent="0.15">
      <c r="A38" s="3" t="s">
        <v>68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>
        <f t="shared" si="0"/>
        <v>0</v>
      </c>
    </row>
    <row r="39" spans="1:194" x14ac:dyDescent="0.15">
      <c r="A39" s="3" t="s">
        <v>69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>
        <f t="shared" si="0"/>
        <v>0</v>
      </c>
    </row>
    <row r="40" spans="1:194" x14ac:dyDescent="0.15">
      <c r="A40" s="3" t="s">
        <v>70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>
        <f t="shared" si="0"/>
        <v>0</v>
      </c>
    </row>
    <row r="41" spans="1:194" x14ac:dyDescent="0.15">
      <c r="A41" s="3" t="s">
        <v>71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>
        <f t="shared" si="0"/>
        <v>0</v>
      </c>
    </row>
    <row r="42" spans="1:194" x14ac:dyDescent="0.15">
      <c r="A42" s="3" t="s">
        <v>72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>
        <f t="shared" si="0"/>
        <v>0</v>
      </c>
    </row>
    <row r="43" spans="1:194" x14ac:dyDescent="0.15">
      <c r="A43" s="3" t="s">
        <v>73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>
        <f t="shared" si="0"/>
        <v>0</v>
      </c>
    </row>
    <row r="44" spans="1:194" x14ac:dyDescent="0.15">
      <c r="A44" s="3" t="s">
        <v>74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>
        <f t="shared" si="0"/>
        <v>0</v>
      </c>
    </row>
    <row r="45" spans="1:194" x14ac:dyDescent="0.15">
      <c r="A45" s="3" t="s">
        <v>75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>
        <f t="shared" si="0"/>
        <v>0</v>
      </c>
    </row>
    <row r="46" spans="1:194" x14ac:dyDescent="0.15">
      <c r="A46" s="3" t="s">
        <v>76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>
        <f t="shared" si="0"/>
        <v>0</v>
      </c>
    </row>
    <row r="47" spans="1:194" x14ac:dyDescent="0.15">
      <c r="A47" s="3" t="s">
        <v>77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>
        <f t="shared" si="0"/>
        <v>0</v>
      </c>
    </row>
    <row r="48" spans="1:194" x14ac:dyDescent="0.15">
      <c r="A48" s="3" t="s">
        <v>78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>
        <f t="shared" si="0"/>
        <v>0</v>
      </c>
    </row>
    <row r="49" spans="1:194" x14ac:dyDescent="0.15">
      <c r="A49" s="3" t="s">
        <v>79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>
        <f t="shared" si="0"/>
        <v>0</v>
      </c>
    </row>
    <row r="50" spans="1:194" x14ac:dyDescent="0.15">
      <c r="A50" s="3" t="s">
        <v>80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>
        <f t="shared" si="0"/>
        <v>0</v>
      </c>
    </row>
    <row r="51" spans="1:194" x14ac:dyDescent="0.15">
      <c r="A51" s="3" t="s">
        <v>81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>
        <f t="shared" si="0"/>
        <v>0</v>
      </c>
    </row>
    <row r="52" spans="1:194" x14ac:dyDescent="0.15">
      <c r="A52" s="3" t="s">
        <v>82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>
        <f t="shared" si="0"/>
        <v>0</v>
      </c>
    </row>
    <row r="53" spans="1:194" x14ac:dyDescent="0.15">
      <c r="A53" s="3" t="s">
        <v>83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>
        <f t="shared" si="0"/>
        <v>0</v>
      </c>
    </row>
    <row r="54" spans="1:194" x14ac:dyDescent="0.15">
      <c r="A54" s="3" t="s">
        <v>84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>
        <f t="shared" si="0"/>
        <v>0</v>
      </c>
    </row>
    <row r="55" spans="1:194" x14ac:dyDescent="0.15">
      <c r="A55" s="3" t="s">
        <v>85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>
        <f t="shared" si="0"/>
        <v>0</v>
      </c>
    </row>
    <row r="56" spans="1:194" x14ac:dyDescent="0.15">
      <c r="A56" s="3" t="s">
        <v>86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>
        <f t="shared" si="0"/>
        <v>0</v>
      </c>
    </row>
    <row r="57" spans="1:194" x14ac:dyDescent="0.15">
      <c r="A57" s="3" t="s">
        <v>87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>
        <f t="shared" si="0"/>
        <v>0</v>
      </c>
    </row>
    <row r="58" spans="1:194" x14ac:dyDescent="0.15">
      <c r="A58" s="3" t="s">
        <v>88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>
        <f t="shared" si="0"/>
        <v>0</v>
      </c>
    </row>
    <row r="59" spans="1:194" x14ac:dyDescent="0.15">
      <c r="A59" s="3" t="s">
        <v>89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>
        <f t="shared" si="0"/>
        <v>0</v>
      </c>
    </row>
    <row r="60" spans="1:194" x14ac:dyDescent="0.15">
      <c r="A60" s="3" t="s">
        <v>90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>
        <f t="shared" si="0"/>
        <v>0</v>
      </c>
    </row>
    <row r="61" spans="1:194" x14ac:dyDescent="0.15">
      <c r="A61" s="3" t="s">
        <v>91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>
        <f t="shared" si="0"/>
        <v>0</v>
      </c>
    </row>
    <row r="62" spans="1:194" x14ac:dyDescent="0.15">
      <c r="A62" s="3" t="s">
        <v>92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>
        <f t="shared" si="0"/>
        <v>0</v>
      </c>
    </row>
    <row r="63" spans="1:194" x14ac:dyDescent="0.15">
      <c r="A63" s="3" t="s">
        <v>93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>
        <f t="shared" si="0"/>
        <v>0</v>
      </c>
    </row>
    <row r="64" spans="1:194" x14ac:dyDescent="0.15">
      <c r="A64" s="3" t="s">
        <v>94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>
        <f t="shared" si="0"/>
        <v>0</v>
      </c>
    </row>
    <row r="65" spans="1:194" x14ac:dyDescent="0.15">
      <c r="A65" s="3" t="s">
        <v>95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>
        <f t="shared" si="0"/>
        <v>0</v>
      </c>
    </row>
    <row r="66" spans="1:194" x14ac:dyDescent="0.15">
      <c r="A66" s="3" t="s">
        <v>96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>
        <f t="shared" si="0"/>
        <v>0</v>
      </c>
    </row>
    <row r="67" spans="1:194" x14ac:dyDescent="0.15">
      <c r="A67" s="3" t="s">
        <v>97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>
        <f t="shared" si="0"/>
        <v>0</v>
      </c>
    </row>
    <row r="68" spans="1:194" x14ac:dyDescent="0.15">
      <c r="A68" s="3" t="s">
        <v>98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>
        <f t="shared" si="0"/>
        <v>0</v>
      </c>
    </row>
    <row r="69" spans="1:194" x14ac:dyDescent="0.15">
      <c r="A69" s="3" t="s">
        <v>99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>
        <f t="shared" si="0"/>
        <v>0</v>
      </c>
    </row>
    <row r="70" spans="1:194" x14ac:dyDescent="0.15">
      <c r="A70" s="3" t="s">
        <v>100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>
        <f t="shared" si="0"/>
        <v>0</v>
      </c>
    </row>
    <row r="71" spans="1:194" x14ac:dyDescent="0.15">
      <c r="A71" s="3" t="s">
        <v>101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>
        <f t="shared" ref="GL71:GL134" si="1">SUM(C71:C71)</f>
        <v>0</v>
      </c>
    </row>
    <row r="72" spans="1:194" x14ac:dyDescent="0.15">
      <c r="A72" s="3" t="s">
        <v>102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>
        <f t="shared" si="1"/>
        <v>0</v>
      </c>
    </row>
    <row r="73" spans="1:194" x14ac:dyDescent="0.15">
      <c r="A73" s="3" t="s">
        <v>103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>
        <f t="shared" si="1"/>
        <v>0</v>
      </c>
    </row>
    <row r="74" spans="1:194" x14ac:dyDescent="0.15">
      <c r="A74" s="3" t="s">
        <v>104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>
        <f t="shared" si="1"/>
        <v>0</v>
      </c>
    </row>
    <row r="75" spans="1:194" x14ac:dyDescent="0.15">
      <c r="A75" s="3" t="s">
        <v>105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>
        <f t="shared" si="1"/>
        <v>0</v>
      </c>
    </row>
    <row r="76" spans="1:194" x14ac:dyDescent="0.15">
      <c r="A76" s="3" t="s">
        <v>106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>
        <f t="shared" si="1"/>
        <v>0</v>
      </c>
    </row>
    <row r="77" spans="1:194" x14ac:dyDescent="0.15">
      <c r="A77" s="3" t="s">
        <v>107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>
        <f t="shared" si="1"/>
        <v>0</v>
      </c>
    </row>
    <row r="78" spans="1:194" x14ac:dyDescent="0.15">
      <c r="A78" s="3" t="s">
        <v>108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>
        <f t="shared" si="1"/>
        <v>0</v>
      </c>
    </row>
    <row r="79" spans="1:194" x14ac:dyDescent="0.15">
      <c r="A79" s="3" t="s">
        <v>109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>
        <f t="shared" si="1"/>
        <v>0</v>
      </c>
    </row>
    <row r="80" spans="1:194" x14ac:dyDescent="0.15">
      <c r="A80" s="3" t="s">
        <v>110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>
        <f t="shared" si="1"/>
        <v>0</v>
      </c>
    </row>
    <row r="81" spans="1:194" x14ac:dyDescent="0.15">
      <c r="A81" s="3" t="s">
        <v>111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>
        <f t="shared" si="1"/>
        <v>0</v>
      </c>
    </row>
    <row r="82" spans="1:194" x14ac:dyDescent="0.15">
      <c r="A82" s="3" t="s">
        <v>112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>
        <f t="shared" si="1"/>
        <v>0</v>
      </c>
    </row>
    <row r="83" spans="1:194" x14ac:dyDescent="0.15">
      <c r="A83" s="3" t="s">
        <v>113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>
        <f t="shared" si="1"/>
        <v>0</v>
      </c>
    </row>
    <row r="84" spans="1:194" x14ac:dyDescent="0.15">
      <c r="A84" s="3" t="s">
        <v>114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>
        <f t="shared" si="1"/>
        <v>0</v>
      </c>
    </row>
    <row r="85" spans="1:194" x14ac:dyDescent="0.15">
      <c r="A85" s="3" t="s">
        <v>115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>
        <f t="shared" si="1"/>
        <v>0</v>
      </c>
    </row>
    <row r="86" spans="1:194" x14ac:dyDescent="0.15">
      <c r="A86" s="3" t="s">
        <v>116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>
        <f t="shared" si="1"/>
        <v>0</v>
      </c>
    </row>
    <row r="87" spans="1:194" x14ac:dyDescent="0.15">
      <c r="A87" s="3" t="s">
        <v>117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>
        <f t="shared" si="1"/>
        <v>0</v>
      </c>
    </row>
    <row r="88" spans="1:194" x14ac:dyDescent="0.15">
      <c r="A88" s="3" t="s">
        <v>118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>
        <f t="shared" si="1"/>
        <v>0</v>
      </c>
    </row>
    <row r="89" spans="1:194" x14ac:dyDescent="0.15">
      <c r="A89" s="3" t="s">
        <v>119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>
        <f t="shared" si="1"/>
        <v>0</v>
      </c>
    </row>
    <row r="90" spans="1:194" x14ac:dyDescent="0.15">
      <c r="A90" s="3" t="s">
        <v>120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>
        <f t="shared" si="1"/>
        <v>0</v>
      </c>
    </row>
    <row r="91" spans="1:194" x14ac:dyDescent="0.15">
      <c r="A91" s="3" t="s">
        <v>121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>
        <f t="shared" si="1"/>
        <v>0</v>
      </c>
    </row>
    <row r="92" spans="1:194" x14ac:dyDescent="0.15">
      <c r="A92" s="3" t="s">
        <v>122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>
        <f t="shared" si="1"/>
        <v>0</v>
      </c>
    </row>
    <row r="93" spans="1:194" x14ac:dyDescent="0.15">
      <c r="A93" s="3" t="s">
        <v>123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>
        <f t="shared" si="1"/>
        <v>0</v>
      </c>
    </row>
    <row r="94" spans="1:194" x14ac:dyDescent="0.15">
      <c r="A94" s="3" t="s">
        <v>124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>
        <f t="shared" si="1"/>
        <v>0</v>
      </c>
    </row>
    <row r="95" spans="1:194" x14ac:dyDescent="0.15">
      <c r="A95" s="3" t="s">
        <v>125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>
        <f t="shared" si="1"/>
        <v>0</v>
      </c>
    </row>
    <row r="96" spans="1:194" x14ac:dyDescent="0.15">
      <c r="A96" s="3" t="s">
        <v>126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>
        <f t="shared" si="1"/>
        <v>0</v>
      </c>
    </row>
    <row r="97" spans="1:194" x14ac:dyDescent="0.15">
      <c r="A97" s="3" t="s">
        <v>127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>
        <f t="shared" si="1"/>
        <v>0</v>
      </c>
    </row>
    <row r="98" spans="1:194" x14ac:dyDescent="0.15">
      <c r="A98" s="3" t="s">
        <v>128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>
        <f t="shared" si="1"/>
        <v>0</v>
      </c>
    </row>
    <row r="99" spans="1:194" x14ac:dyDescent="0.15">
      <c r="A99" s="3" t="s">
        <v>129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>
        <f t="shared" si="1"/>
        <v>0</v>
      </c>
    </row>
    <row r="100" spans="1:194" x14ac:dyDescent="0.15">
      <c r="A100" s="3" t="s">
        <v>130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>
        <f t="shared" si="1"/>
        <v>0</v>
      </c>
    </row>
    <row r="101" spans="1:194" x14ac:dyDescent="0.15">
      <c r="A101" s="3" t="s">
        <v>131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>
        <f t="shared" si="1"/>
        <v>0</v>
      </c>
    </row>
    <row r="102" spans="1:194" x14ac:dyDescent="0.15">
      <c r="A102" s="3" t="s">
        <v>132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>
        <f t="shared" si="1"/>
        <v>0</v>
      </c>
    </row>
    <row r="103" spans="1:194" x14ac:dyDescent="0.15">
      <c r="A103" s="3" t="s">
        <v>133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>
        <f t="shared" si="1"/>
        <v>0</v>
      </c>
    </row>
    <row r="104" spans="1:194" x14ac:dyDescent="0.15">
      <c r="A104" s="3" t="s">
        <v>134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>
        <f t="shared" si="1"/>
        <v>0</v>
      </c>
    </row>
    <row r="105" spans="1:194" x14ac:dyDescent="0.15">
      <c r="A105" s="3" t="s">
        <v>135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>
        <f t="shared" si="1"/>
        <v>0</v>
      </c>
    </row>
    <row r="106" spans="1:194" x14ac:dyDescent="0.15">
      <c r="A106" s="3" t="s">
        <v>136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>
        <f t="shared" si="1"/>
        <v>0</v>
      </c>
    </row>
    <row r="107" spans="1:194" x14ac:dyDescent="0.15">
      <c r="A107" s="3" t="s">
        <v>137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>
        <f t="shared" si="1"/>
        <v>0</v>
      </c>
    </row>
    <row r="108" spans="1:194" x14ac:dyDescent="0.15">
      <c r="A108" s="3" t="s">
        <v>138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>
        <f t="shared" si="1"/>
        <v>0</v>
      </c>
    </row>
    <row r="109" spans="1:194" x14ac:dyDescent="0.15">
      <c r="A109" s="3" t="s">
        <v>139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>
        <f t="shared" si="1"/>
        <v>0</v>
      </c>
    </row>
    <row r="110" spans="1:194" x14ac:dyDescent="0.15">
      <c r="A110" s="3" t="s">
        <v>140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>
        <f t="shared" si="1"/>
        <v>0</v>
      </c>
    </row>
    <row r="111" spans="1:194" x14ac:dyDescent="0.15">
      <c r="A111" s="3" t="s">
        <v>141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>
        <f t="shared" si="1"/>
        <v>0</v>
      </c>
    </row>
    <row r="112" spans="1:194" x14ac:dyDescent="0.15">
      <c r="A112" s="3" t="s">
        <v>142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>
        <f t="shared" si="1"/>
        <v>0</v>
      </c>
    </row>
    <row r="113" spans="1:194" x14ac:dyDescent="0.15">
      <c r="A113" s="3" t="s">
        <v>143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>
        <f t="shared" si="1"/>
        <v>0</v>
      </c>
    </row>
    <row r="114" spans="1:194" x14ac:dyDescent="0.15">
      <c r="A114" s="3" t="s">
        <v>144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>
        <f t="shared" si="1"/>
        <v>0</v>
      </c>
    </row>
    <row r="115" spans="1:194" x14ac:dyDescent="0.15">
      <c r="A115" s="3" t="s">
        <v>145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>
        <f t="shared" si="1"/>
        <v>0</v>
      </c>
    </row>
    <row r="116" spans="1:194" x14ac:dyDescent="0.15">
      <c r="A116" s="3" t="s">
        <v>146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>
        <f t="shared" si="1"/>
        <v>0</v>
      </c>
    </row>
    <row r="117" spans="1:194" x14ac:dyDescent="0.15">
      <c r="A117" s="3" t="s">
        <v>147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>
        <f t="shared" si="1"/>
        <v>0</v>
      </c>
    </row>
    <row r="118" spans="1:194" x14ac:dyDescent="0.15">
      <c r="A118" s="3" t="s">
        <v>148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>
        <f t="shared" si="1"/>
        <v>0</v>
      </c>
    </row>
    <row r="119" spans="1:194" x14ac:dyDescent="0.15">
      <c r="A119" s="3" t="s">
        <v>149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>
        <f t="shared" si="1"/>
        <v>0</v>
      </c>
    </row>
    <row r="120" spans="1:194" x14ac:dyDescent="0.15">
      <c r="A120" s="3" t="s">
        <v>150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>
        <f t="shared" si="1"/>
        <v>0</v>
      </c>
    </row>
    <row r="121" spans="1:194" x14ac:dyDescent="0.15">
      <c r="A121" s="3" t="s">
        <v>151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>
        <f t="shared" si="1"/>
        <v>0</v>
      </c>
    </row>
    <row r="122" spans="1:194" x14ac:dyDescent="0.15">
      <c r="A122" s="3" t="s">
        <v>152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>
        <f t="shared" si="1"/>
        <v>0</v>
      </c>
    </row>
    <row r="123" spans="1:194" x14ac:dyDescent="0.15">
      <c r="A123" s="3" t="s">
        <v>153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>
        <f t="shared" si="1"/>
        <v>0</v>
      </c>
    </row>
    <row r="124" spans="1:194" x14ac:dyDescent="0.15">
      <c r="A124" s="3" t="s">
        <v>154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>
        <f t="shared" si="1"/>
        <v>0</v>
      </c>
    </row>
    <row r="125" spans="1:194" x14ac:dyDescent="0.15">
      <c r="A125" s="3" t="s">
        <v>155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>
        <f t="shared" si="1"/>
        <v>0</v>
      </c>
    </row>
    <row r="126" spans="1:194" x14ac:dyDescent="0.15">
      <c r="A126" s="3" t="s">
        <v>156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>
        <f t="shared" si="1"/>
        <v>0</v>
      </c>
    </row>
    <row r="127" spans="1:194" x14ac:dyDescent="0.15">
      <c r="A127" s="3" t="s">
        <v>157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>
        <f t="shared" si="1"/>
        <v>0</v>
      </c>
    </row>
    <row r="128" spans="1:194" x14ac:dyDescent="0.15">
      <c r="A128" s="3" t="s">
        <v>158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>
        <f t="shared" si="1"/>
        <v>0</v>
      </c>
    </row>
    <row r="129" spans="1:194" x14ac:dyDescent="0.15">
      <c r="A129" s="3" t="s">
        <v>159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>
        <f t="shared" si="1"/>
        <v>0</v>
      </c>
    </row>
    <row r="130" spans="1:194" x14ac:dyDescent="0.15">
      <c r="A130" s="3" t="s">
        <v>160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>
        <f t="shared" si="1"/>
        <v>0</v>
      </c>
    </row>
    <row r="131" spans="1:194" x14ac:dyDescent="0.15">
      <c r="A131" s="3" t="s">
        <v>161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>
        <f t="shared" si="1"/>
        <v>0</v>
      </c>
    </row>
    <row r="132" spans="1:194" x14ac:dyDescent="0.15">
      <c r="A132" s="3" t="s">
        <v>162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>
        <f t="shared" si="1"/>
        <v>0</v>
      </c>
    </row>
    <row r="133" spans="1:194" x14ac:dyDescent="0.15">
      <c r="A133" s="3" t="s">
        <v>163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>
        <f t="shared" si="1"/>
        <v>0</v>
      </c>
    </row>
    <row r="134" spans="1:194" x14ac:dyDescent="0.15">
      <c r="A134" s="3" t="s">
        <v>164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>
        <f t="shared" si="1"/>
        <v>0</v>
      </c>
    </row>
    <row r="135" spans="1:194" x14ac:dyDescent="0.15">
      <c r="A135" s="3" t="s">
        <v>165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>
        <f t="shared" ref="GL135:GL198" si="2">SUM(C135:C135)</f>
        <v>0</v>
      </c>
    </row>
    <row r="136" spans="1:194" x14ac:dyDescent="0.15">
      <c r="A136" s="3" t="s">
        <v>166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>
        <f t="shared" si="2"/>
        <v>0</v>
      </c>
    </row>
    <row r="137" spans="1:194" x14ac:dyDescent="0.15">
      <c r="A137" s="3" t="s">
        <v>167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>
        <f t="shared" si="2"/>
        <v>0</v>
      </c>
    </row>
    <row r="138" spans="1:194" x14ac:dyDescent="0.15">
      <c r="A138" s="3" t="s">
        <v>168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>
        <f t="shared" si="2"/>
        <v>0</v>
      </c>
    </row>
    <row r="139" spans="1:194" x14ac:dyDescent="0.15">
      <c r="A139" s="3" t="s">
        <v>169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>
        <f t="shared" si="2"/>
        <v>0</v>
      </c>
    </row>
    <row r="140" spans="1:194" x14ac:dyDescent="0.15">
      <c r="A140" s="3" t="s">
        <v>170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>
        <f t="shared" si="2"/>
        <v>0</v>
      </c>
    </row>
    <row r="141" spans="1:194" x14ac:dyDescent="0.15">
      <c r="A141" s="3" t="s">
        <v>171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>
        <f t="shared" si="2"/>
        <v>0</v>
      </c>
    </row>
    <row r="142" spans="1:194" x14ac:dyDescent="0.15">
      <c r="A142" s="3" t="s">
        <v>172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>
        <f t="shared" si="2"/>
        <v>0</v>
      </c>
    </row>
    <row r="143" spans="1:194" x14ac:dyDescent="0.15">
      <c r="A143" s="3" t="s">
        <v>173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>
        <f t="shared" si="2"/>
        <v>0</v>
      </c>
    </row>
    <row r="144" spans="1:194" x14ac:dyDescent="0.15">
      <c r="A144" s="3" t="s">
        <v>174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>
        <f t="shared" si="2"/>
        <v>0</v>
      </c>
    </row>
    <row r="145" spans="1:194" x14ac:dyDescent="0.15">
      <c r="A145" s="3" t="s">
        <v>175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>
        <f t="shared" si="2"/>
        <v>0</v>
      </c>
    </row>
    <row r="146" spans="1:194" x14ac:dyDescent="0.15">
      <c r="A146" s="3" t="s">
        <v>176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>
        <f t="shared" si="2"/>
        <v>0</v>
      </c>
    </row>
    <row r="147" spans="1:194" x14ac:dyDescent="0.15">
      <c r="A147" s="3" t="s">
        <v>177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>
        <f t="shared" si="2"/>
        <v>0</v>
      </c>
    </row>
    <row r="148" spans="1:194" x14ac:dyDescent="0.15">
      <c r="A148" s="3" t="s">
        <v>178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>
        <f t="shared" si="2"/>
        <v>0</v>
      </c>
    </row>
    <row r="149" spans="1:194" x14ac:dyDescent="0.15">
      <c r="A149" s="3" t="s">
        <v>179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>
        <f t="shared" si="2"/>
        <v>0</v>
      </c>
    </row>
    <row r="150" spans="1:194" x14ac:dyDescent="0.15">
      <c r="A150" s="3" t="s">
        <v>180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>
        <f t="shared" si="2"/>
        <v>0</v>
      </c>
    </row>
    <row r="151" spans="1:194" x14ac:dyDescent="0.15">
      <c r="A151" s="3" t="s">
        <v>181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>
        <f t="shared" si="2"/>
        <v>0</v>
      </c>
    </row>
    <row r="152" spans="1:194" x14ac:dyDescent="0.15">
      <c r="A152" s="3" t="s">
        <v>182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>
        <f t="shared" si="2"/>
        <v>0</v>
      </c>
    </row>
    <row r="153" spans="1:194" x14ac:dyDescent="0.15">
      <c r="A153" s="3" t="s">
        <v>183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>
        <f t="shared" si="2"/>
        <v>0</v>
      </c>
    </row>
    <row r="154" spans="1:194" x14ac:dyDescent="0.15">
      <c r="A154" s="3" t="s">
        <v>184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>
        <f t="shared" si="2"/>
        <v>0</v>
      </c>
    </row>
    <row r="155" spans="1:194" x14ac:dyDescent="0.15">
      <c r="A155" s="3" t="s">
        <v>185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>
        <f t="shared" si="2"/>
        <v>0</v>
      </c>
    </row>
    <row r="156" spans="1:194" x14ac:dyDescent="0.15">
      <c r="A156" s="3" t="s">
        <v>186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>
        <f t="shared" si="2"/>
        <v>0</v>
      </c>
    </row>
    <row r="157" spans="1:194" x14ac:dyDescent="0.15">
      <c r="A157" s="3" t="s">
        <v>187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>
        <f t="shared" si="2"/>
        <v>0</v>
      </c>
    </row>
    <row r="158" spans="1:194" x14ac:dyDescent="0.15">
      <c r="A158" s="3" t="s">
        <v>188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>
        <f t="shared" si="2"/>
        <v>0</v>
      </c>
    </row>
    <row r="159" spans="1:194" x14ac:dyDescent="0.15">
      <c r="A159" s="3" t="s">
        <v>189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>
        <f t="shared" si="2"/>
        <v>0</v>
      </c>
    </row>
    <row r="160" spans="1:194" x14ac:dyDescent="0.15">
      <c r="A160" s="3" t="s">
        <v>190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>
        <f t="shared" si="2"/>
        <v>0</v>
      </c>
    </row>
    <row r="161" spans="1:194" x14ac:dyDescent="0.15">
      <c r="A161" s="3" t="s">
        <v>191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>
        <f t="shared" si="2"/>
        <v>0</v>
      </c>
    </row>
    <row r="162" spans="1:194" x14ac:dyDescent="0.15">
      <c r="A162" s="3" t="s">
        <v>192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>
        <f t="shared" si="2"/>
        <v>0</v>
      </c>
    </row>
    <row r="163" spans="1:194" x14ac:dyDescent="0.15">
      <c r="A163" s="3" t="s">
        <v>193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>
        <f t="shared" si="2"/>
        <v>0</v>
      </c>
    </row>
    <row r="164" spans="1:194" x14ac:dyDescent="0.15">
      <c r="A164" s="3" t="s">
        <v>194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>
        <f t="shared" si="2"/>
        <v>0</v>
      </c>
    </row>
    <row r="165" spans="1:194" x14ac:dyDescent="0.15">
      <c r="A165" s="3" t="s">
        <v>195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>
        <f t="shared" si="2"/>
        <v>0</v>
      </c>
    </row>
    <row r="166" spans="1:194" x14ac:dyDescent="0.15">
      <c r="A166" s="3" t="s">
        <v>196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>
        <f t="shared" si="2"/>
        <v>0</v>
      </c>
    </row>
    <row r="167" spans="1:194" x14ac:dyDescent="0.15">
      <c r="A167" s="3" t="s">
        <v>197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>
        <f t="shared" si="2"/>
        <v>0</v>
      </c>
    </row>
    <row r="168" spans="1:194" x14ac:dyDescent="0.15">
      <c r="A168" s="3" t="s">
        <v>198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>
        <f t="shared" si="2"/>
        <v>0</v>
      </c>
    </row>
    <row r="169" spans="1:194" x14ac:dyDescent="0.15">
      <c r="A169" s="3" t="s">
        <v>199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>
        <f t="shared" si="2"/>
        <v>0</v>
      </c>
    </row>
    <row r="170" spans="1:194" x14ac:dyDescent="0.15">
      <c r="A170" s="3" t="s">
        <v>200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>
        <f t="shared" si="2"/>
        <v>0</v>
      </c>
    </row>
    <row r="171" spans="1:194" x14ac:dyDescent="0.15">
      <c r="A171" s="3" t="s">
        <v>201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>
        <f t="shared" si="2"/>
        <v>0</v>
      </c>
    </row>
    <row r="172" spans="1:194" x14ac:dyDescent="0.15">
      <c r="A172" s="3" t="s">
        <v>202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>
        <f t="shared" si="2"/>
        <v>0</v>
      </c>
    </row>
    <row r="173" spans="1:194" x14ac:dyDescent="0.15">
      <c r="A173" s="3" t="s">
        <v>203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>
        <f t="shared" si="2"/>
        <v>0</v>
      </c>
    </row>
    <row r="174" spans="1:194" x14ac:dyDescent="0.15">
      <c r="A174" s="3" t="s">
        <v>204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>
        <f t="shared" si="2"/>
        <v>0</v>
      </c>
    </row>
    <row r="175" spans="1:194" x14ac:dyDescent="0.15">
      <c r="A175" s="3" t="s">
        <v>205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>
        <f t="shared" si="2"/>
        <v>0</v>
      </c>
    </row>
    <row r="176" spans="1:194" x14ac:dyDescent="0.15">
      <c r="A176" s="3" t="s">
        <v>206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>
        <f t="shared" si="2"/>
        <v>0</v>
      </c>
    </row>
    <row r="177" spans="1:194" x14ac:dyDescent="0.15">
      <c r="A177" s="3" t="s">
        <v>207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>
        <f t="shared" si="2"/>
        <v>0</v>
      </c>
    </row>
    <row r="178" spans="1:194" x14ac:dyDescent="0.15">
      <c r="A178" s="3" t="s">
        <v>208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>
        <f t="shared" si="2"/>
        <v>0</v>
      </c>
    </row>
    <row r="179" spans="1:194" x14ac:dyDescent="0.15">
      <c r="A179" s="3" t="s">
        <v>209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>
        <f t="shared" si="2"/>
        <v>0</v>
      </c>
    </row>
    <row r="180" spans="1:194" x14ac:dyDescent="0.15">
      <c r="A180" s="3" t="s">
        <v>210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>
        <f t="shared" si="2"/>
        <v>0</v>
      </c>
    </row>
    <row r="181" spans="1:194" x14ac:dyDescent="0.15">
      <c r="A181" s="3" t="s">
        <v>211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>
        <f t="shared" si="2"/>
        <v>0</v>
      </c>
    </row>
    <row r="182" spans="1:194" x14ac:dyDescent="0.15">
      <c r="A182" s="3" t="s">
        <v>212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>
        <f t="shared" si="2"/>
        <v>0</v>
      </c>
    </row>
    <row r="183" spans="1:194" x14ac:dyDescent="0.15">
      <c r="A183" s="3" t="s">
        <v>213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>
        <f t="shared" si="2"/>
        <v>0</v>
      </c>
    </row>
    <row r="184" spans="1:194" x14ac:dyDescent="0.15">
      <c r="A184" s="3" t="s">
        <v>214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>
        <f t="shared" si="2"/>
        <v>0</v>
      </c>
    </row>
    <row r="185" spans="1:194" x14ac:dyDescent="0.15">
      <c r="A185" s="3" t="s">
        <v>215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>
        <f t="shared" si="2"/>
        <v>0</v>
      </c>
    </row>
    <row r="186" spans="1:194" x14ac:dyDescent="0.15">
      <c r="A186" s="3" t="s">
        <v>216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>
        <f t="shared" si="2"/>
        <v>0</v>
      </c>
    </row>
    <row r="187" spans="1:194" x14ac:dyDescent="0.15">
      <c r="A187" s="3" t="s">
        <v>217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>
        <f t="shared" si="2"/>
        <v>0</v>
      </c>
    </row>
    <row r="188" spans="1:194" x14ac:dyDescent="0.15">
      <c r="A188" s="3" t="s">
        <v>218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>
        <f t="shared" si="2"/>
        <v>0</v>
      </c>
    </row>
    <row r="189" spans="1:194" x14ac:dyDescent="0.15">
      <c r="A189" s="3" t="s">
        <v>219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>
        <f t="shared" si="2"/>
        <v>0</v>
      </c>
    </row>
    <row r="190" spans="1:194" x14ac:dyDescent="0.15">
      <c r="A190" s="3" t="s">
        <v>220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>
        <f t="shared" si="2"/>
        <v>0</v>
      </c>
    </row>
    <row r="191" spans="1:194" x14ac:dyDescent="0.15">
      <c r="A191" s="3" t="s">
        <v>221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>
        <f t="shared" si="2"/>
        <v>0</v>
      </c>
    </row>
    <row r="192" spans="1:194" x14ac:dyDescent="0.15">
      <c r="A192" s="3" t="s">
        <v>222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>
        <f t="shared" si="2"/>
        <v>0</v>
      </c>
    </row>
    <row r="193" spans="1:194" x14ac:dyDescent="0.15">
      <c r="A193" s="3" t="s">
        <v>223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>
        <f t="shared" si="2"/>
        <v>0</v>
      </c>
    </row>
    <row r="194" spans="1:194" x14ac:dyDescent="0.15">
      <c r="A194" s="3" t="s">
        <v>224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>
        <f t="shared" si="2"/>
        <v>0</v>
      </c>
    </row>
    <row r="195" spans="1:194" x14ac:dyDescent="0.15">
      <c r="A195" s="3" t="s">
        <v>225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>
        <f t="shared" si="2"/>
        <v>0</v>
      </c>
    </row>
    <row r="196" spans="1:194" x14ac:dyDescent="0.15">
      <c r="A196" s="3" t="s">
        <v>226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>
        <f t="shared" si="2"/>
        <v>0</v>
      </c>
    </row>
    <row r="197" spans="1:194" x14ac:dyDescent="0.15">
      <c r="A197" s="3" t="s">
        <v>227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>
        <f t="shared" si="2"/>
        <v>0</v>
      </c>
    </row>
    <row r="198" spans="1:194" x14ac:dyDescent="0.15">
      <c r="A198" s="3" t="s">
        <v>228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>
        <f t="shared" si="2"/>
        <v>0</v>
      </c>
    </row>
    <row r="199" spans="1:194" x14ac:dyDescent="0.15">
      <c r="A199" s="3" t="s">
        <v>229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>
        <f t="shared" ref="GL199:GL262" si="3">SUM(C199:C199)</f>
        <v>0</v>
      </c>
    </row>
    <row r="200" spans="1:194" x14ac:dyDescent="0.15">
      <c r="A200" s="3" t="s">
        <v>230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>
        <f t="shared" si="3"/>
        <v>0</v>
      </c>
    </row>
    <row r="201" spans="1:194" x14ac:dyDescent="0.15">
      <c r="A201" s="3" t="s">
        <v>231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>
        <f t="shared" si="3"/>
        <v>0</v>
      </c>
    </row>
    <row r="202" spans="1:194" x14ac:dyDescent="0.15">
      <c r="A202" s="3" t="s">
        <v>232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>
        <f t="shared" si="3"/>
        <v>0</v>
      </c>
    </row>
    <row r="203" spans="1:194" x14ac:dyDescent="0.15">
      <c r="A203" s="3" t="s">
        <v>233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>
        <f t="shared" si="3"/>
        <v>0</v>
      </c>
    </row>
    <row r="204" spans="1:194" x14ac:dyDescent="0.15">
      <c r="A204" s="3" t="s">
        <v>234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>
        <f t="shared" si="3"/>
        <v>0</v>
      </c>
    </row>
    <row r="205" spans="1:194" x14ac:dyDescent="0.15">
      <c r="A205" s="3" t="s">
        <v>235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>
        <f t="shared" si="3"/>
        <v>0</v>
      </c>
    </row>
    <row r="206" spans="1:194" x14ac:dyDescent="0.15">
      <c r="A206" s="3" t="s">
        <v>236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>
        <f t="shared" si="3"/>
        <v>0</v>
      </c>
    </row>
    <row r="207" spans="1:194" x14ac:dyDescent="0.15">
      <c r="A207" s="3" t="s">
        <v>237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>
        <f t="shared" si="3"/>
        <v>0</v>
      </c>
    </row>
    <row r="208" spans="1:194" x14ac:dyDescent="0.15">
      <c r="A208" s="3" t="s">
        <v>238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>
        <f t="shared" si="3"/>
        <v>0</v>
      </c>
    </row>
    <row r="209" spans="1:194" x14ac:dyDescent="0.15">
      <c r="A209" s="3" t="s">
        <v>239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>
        <f t="shared" si="3"/>
        <v>0</v>
      </c>
    </row>
    <row r="210" spans="1:194" x14ac:dyDescent="0.15">
      <c r="A210" s="3" t="s">
        <v>240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>
        <f t="shared" si="3"/>
        <v>0</v>
      </c>
    </row>
    <row r="211" spans="1:194" x14ac:dyDescent="0.15">
      <c r="A211" s="3" t="s">
        <v>241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>
        <f t="shared" si="3"/>
        <v>0</v>
      </c>
    </row>
    <row r="212" spans="1:194" x14ac:dyDescent="0.15">
      <c r="A212" s="3" t="s">
        <v>242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>
        <f t="shared" si="3"/>
        <v>0</v>
      </c>
    </row>
    <row r="213" spans="1:194" x14ac:dyDescent="0.15">
      <c r="A213" s="3" t="s">
        <v>243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>
        <f t="shared" si="3"/>
        <v>0</v>
      </c>
    </row>
    <row r="214" spans="1:194" x14ac:dyDescent="0.15">
      <c r="A214" s="3" t="s">
        <v>244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>
        <f t="shared" si="3"/>
        <v>0</v>
      </c>
    </row>
    <row r="215" spans="1:194" x14ac:dyDescent="0.15">
      <c r="A215" s="3" t="s">
        <v>245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>
        <f t="shared" si="3"/>
        <v>0</v>
      </c>
    </row>
    <row r="216" spans="1:194" x14ac:dyDescent="0.15">
      <c r="A216" s="3" t="s">
        <v>246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>
        <f t="shared" si="3"/>
        <v>0</v>
      </c>
    </row>
    <row r="217" spans="1:194" x14ac:dyDescent="0.15">
      <c r="A217" s="3" t="s">
        <v>247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>
        <f t="shared" si="3"/>
        <v>0</v>
      </c>
    </row>
    <row r="218" spans="1:194" x14ac:dyDescent="0.15">
      <c r="A218" s="3" t="s">
        <v>248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>
        <f t="shared" si="3"/>
        <v>0</v>
      </c>
    </row>
    <row r="219" spans="1:194" x14ac:dyDescent="0.15">
      <c r="A219" s="3" t="s">
        <v>249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>
        <f t="shared" si="3"/>
        <v>0</v>
      </c>
    </row>
    <row r="220" spans="1:194" x14ac:dyDescent="0.15">
      <c r="A220" s="3" t="s">
        <v>250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>
        <f t="shared" si="3"/>
        <v>0</v>
      </c>
    </row>
    <row r="221" spans="1:194" x14ac:dyDescent="0.15">
      <c r="A221" s="3" t="s">
        <v>251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>
        <f t="shared" si="3"/>
        <v>0</v>
      </c>
    </row>
    <row r="222" spans="1:194" x14ac:dyDescent="0.15">
      <c r="A222" s="3" t="s">
        <v>252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>
        <f t="shared" si="3"/>
        <v>0</v>
      </c>
    </row>
    <row r="223" spans="1:194" x14ac:dyDescent="0.15">
      <c r="A223" s="3" t="s">
        <v>253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>
        <f t="shared" si="3"/>
        <v>0</v>
      </c>
    </row>
    <row r="224" spans="1:194" x14ac:dyDescent="0.15">
      <c r="A224" s="3" t="s">
        <v>254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>
        <f t="shared" si="3"/>
        <v>0</v>
      </c>
    </row>
    <row r="225" spans="1:194" x14ac:dyDescent="0.15">
      <c r="A225" s="3" t="s">
        <v>255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>
        <f t="shared" si="3"/>
        <v>0</v>
      </c>
    </row>
    <row r="226" spans="1:194" x14ac:dyDescent="0.15">
      <c r="A226" s="3" t="s">
        <v>256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>
        <f t="shared" si="3"/>
        <v>0</v>
      </c>
    </row>
    <row r="227" spans="1:194" x14ac:dyDescent="0.15">
      <c r="A227" s="3" t="s">
        <v>257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>
        <f t="shared" si="3"/>
        <v>0</v>
      </c>
    </row>
    <row r="228" spans="1:194" x14ac:dyDescent="0.15">
      <c r="A228" s="3" t="s">
        <v>258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>
        <f t="shared" si="3"/>
        <v>0</v>
      </c>
    </row>
    <row r="229" spans="1:194" x14ac:dyDescent="0.15">
      <c r="A229" s="3" t="s">
        <v>259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>
        <f t="shared" si="3"/>
        <v>0</v>
      </c>
    </row>
    <row r="230" spans="1:194" x14ac:dyDescent="0.15">
      <c r="A230" s="3" t="s">
        <v>260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>
        <f t="shared" si="3"/>
        <v>0</v>
      </c>
    </row>
    <row r="231" spans="1:194" x14ac:dyDescent="0.15">
      <c r="A231" s="3" t="s">
        <v>261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>
        <f t="shared" si="3"/>
        <v>0</v>
      </c>
    </row>
    <row r="232" spans="1:194" x14ac:dyDescent="0.15">
      <c r="A232" s="3" t="s">
        <v>262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>
        <f t="shared" si="3"/>
        <v>0</v>
      </c>
    </row>
    <row r="233" spans="1:194" x14ac:dyDescent="0.15">
      <c r="A233" s="3" t="s">
        <v>263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>
        <f t="shared" si="3"/>
        <v>0</v>
      </c>
    </row>
    <row r="234" spans="1:194" x14ac:dyDescent="0.15">
      <c r="A234" s="3" t="s">
        <v>264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>
        <f t="shared" si="3"/>
        <v>0</v>
      </c>
    </row>
    <row r="235" spans="1:194" x14ac:dyDescent="0.15">
      <c r="A235" s="3" t="s">
        <v>265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>
        <f t="shared" si="3"/>
        <v>0</v>
      </c>
    </row>
    <row r="236" spans="1:194" x14ac:dyDescent="0.15">
      <c r="A236" s="3" t="s">
        <v>266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>
        <f t="shared" si="3"/>
        <v>0</v>
      </c>
    </row>
    <row r="237" spans="1:194" x14ac:dyDescent="0.15">
      <c r="A237" s="3" t="s">
        <v>267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>
        <f t="shared" si="3"/>
        <v>0</v>
      </c>
    </row>
    <row r="238" spans="1:194" x14ac:dyDescent="0.15">
      <c r="A238" s="3" t="s">
        <v>268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>
        <f t="shared" si="3"/>
        <v>0</v>
      </c>
    </row>
    <row r="239" spans="1:194" x14ac:dyDescent="0.15">
      <c r="A239" s="3" t="s">
        <v>269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>
        <f t="shared" si="3"/>
        <v>0</v>
      </c>
    </row>
    <row r="240" spans="1:194" x14ac:dyDescent="0.15">
      <c r="A240" s="3" t="s">
        <v>270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>
        <f t="shared" si="3"/>
        <v>0</v>
      </c>
    </row>
    <row r="241" spans="1:194" x14ac:dyDescent="0.15">
      <c r="A241" s="3" t="s">
        <v>271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>
        <f t="shared" si="3"/>
        <v>0</v>
      </c>
    </row>
    <row r="242" spans="1:194" x14ac:dyDescent="0.15">
      <c r="A242" s="3" t="s">
        <v>272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>
        <f t="shared" si="3"/>
        <v>0</v>
      </c>
    </row>
    <row r="243" spans="1:194" x14ac:dyDescent="0.15">
      <c r="A243" s="3" t="s">
        <v>273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>
        <f t="shared" si="3"/>
        <v>0</v>
      </c>
    </row>
    <row r="244" spans="1:194" x14ac:dyDescent="0.15">
      <c r="A244" s="3" t="s">
        <v>274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>
        <f t="shared" si="3"/>
        <v>0</v>
      </c>
    </row>
    <row r="245" spans="1:194" x14ac:dyDescent="0.15">
      <c r="A245" s="3" t="s">
        <v>275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>
        <f t="shared" si="3"/>
        <v>0</v>
      </c>
    </row>
    <row r="246" spans="1:194" x14ac:dyDescent="0.15">
      <c r="A246" s="3" t="s">
        <v>276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>
        <f t="shared" si="3"/>
        <v>0</v>
      </c>
    </row>
    <row r="247" spans="1:194" x14ac:dyDescent="0.15">
      <c r="A247" s="3" t="s">
        <v>277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>
        <f t="shared" si="3"/>
        <v>0</v>
      </c>
    </row>
    <row r="248" spans="1:194" x14ac:dyDescent="0.15">
      <c r="A248" s="3" t="s">
        <v>278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>
        <f t="shared" si="3"/>
        <v>0</v>
      </c>
    </row>
    <row r="249" spans="1:194" x14ac:dyDescent="0.15">
      <c r="A249" s="3" t="s">
        <v>279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>
        <f t="shared" si="3"/>
        <v>0</v>
      </c>
    </row>
    <row r="250" spans="1:194" x14ac:dyDescent="0.15">
      <c r="A250" s="3" t="s">
        <v>280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>
        <f t="shared" si="3"/>
        <v>0</v>
      </c>
    </row>
    <row r="251" spans="1:194" x14ac:dyDescent="0.15">
      <c r="A251" s="3" t="s">
        <v>281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>
        <f t="shared" si="3"/>
        <v>0</v>
      </c>
    </row>
    <row r="252" spans="1:194" x14ac:dyDescent="0.15">
      <c r="A252" s="3" t="s">
        <v>282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>
        <f t="shared" si="3"/>
        <v>0</v>
      </c>
    </row>
    <row r="253" spans="1:194" x14ac:dyDescent="0.15">
      <c r="A253" s="3" t="s">
        <v>283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>
        <f t="shared" si="3"/>
        <v>0</v>
      </c>
    </row>
    <row r="254" spans="1:194" x14ac:dyDescent="0.15">
      <c r="A254" s="3" t="s">
        <v>284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>
        <f t="shared" si="3"/>
        <v>0</v>
      </c>
    </row>
    <row r="255" spans="1:194" x14ac:dyDescent="0.15">
      <c r="A255" s="3" t="s">
        <v>285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>
        <f t="shared" si="3"/>
        <v>0</v>
      </c>
    </row>
    <row r="256" spans="1:194" x14ac:dyDescent="0.15">
      <c r="A256" s="3" t="s">
        <v>286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>
        <f t="shared" si="3"/>
        <v>0</v>
      </c>
    </row>
    <row r="257" spans="1:194" x14ac:dyDescent="0.15">
      <c r="A257" s="3" t="s">
        <v>287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>
        <f t="shared" si="3"/>
        <v>0</v>
      </c>
    </row>
    <row r="258" spans="1:194" x14ac:dyDescent="0.15">
      <c r="A258" s="3" t="s">
        <v>288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>
        <f t="shared" si="3"/>
        <v>0</v>
      </c>
    </row>
    <row r="259" spans="1:194" x14ac:dyDescent="0.15">
      <c r="A259" s="3" t="s">
        <v>289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>
        <f t="shared" si="3"/>
        <v>0</v>
      </c>
    </row>
    <row r="260" spans="1:194" x14ac:dyDescent="0.15">
      <c r="A260" s="3" t="s">
        <v>290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>
        <f t="shared" si="3"/>
        <v>0</v>
      </c>
    </row>
    <row r="261" spans="1:194" x14ac:dyDescent="0.15">
      <c r="A261" s="3" t="s">
        <v>291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>
        <f t="shared" si="3"/>
        <v>0</v>
      </c>
    </row>
    <row r="262" spans="1:194" x14ac:dyDescent="0.15">
      <c r="A262" s="3" t="s">
        <v>292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>
        <f t="shared" si="3"/>
        <v>0</v>
      </c>
    </row>
    <row r="263" spans="1:194" x14ac:dyDescent="0.15">
      <c r="A263" s="3" t="s">
        <v>293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>
        <f t="shared" ref="GL263:GL326" si="4">SUM(C263:C263)</f>
        <v>0</v>
      </c>
    </row>
    <row r="264" spans="1:194" x14ac:dyDescent="0.15">
      <c r="A264" s="3" t="s">
        <v>294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>
        <f t="shared" si="4"/>
        <v>0</v>
      </c>
    </row>
    <row r="265" spans="1:194" x14ac:dyDescent="0.15">
      <c r="A265" s="3" t="s">
        <v>295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>
        <f t="shared" si="4"/>
        <v>0</v>
      </c>
    </row>
    <row r="266" spans="1:194" x14ac:dyDescent="0.15">
      <c r="A266" s="3" t="s">
        <v>296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>
        <f t="shared" si="4"/>
        <v>0</v>
      </c>
    </row>
    <row r="267" spans="1:194" x14ac:dyDescent="0.15">
      <c r="A267" s="3" t="s">
        <v>297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>
        <f t="shared" si="4"/>
        <v>0</v>
      </c>
    </row>
    <row r="268" spans="1:194" x14ac:dyDescent="0.15">
      <c r="A268" s="3" t="s">
        <v>298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>
        <f t="shared" si="4"/>
        <v>0</v>
      </c>
    </row>
    <row r="269" spans="1:194" x14ac:dyDescent="0.15">
      <c r="A269" s="3" t="s">
        <v>299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>
        <f t="shared" si="4"/>
        <v>0</v>
      </c>
    </row>
    <row r="270" spans="1:194" x14ac:dyDescent="0.15">
      <c r="A270" s="3" t="s">
        <v>300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>
        <f t="shared" si="4"/>
        <v>0</v>
      </c>
    </row>
    <row r="271" spans="1:194" x14ac:dyDescent="0.15">
      <c r="A271" s="3" t="s">
        <v>301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>
        <f t="shared" si="4"/>
        <v>0</v>
      </c>
    </row>
    <row r="272" spans="1:194" x14ac:dyDescent="0.15">
      <c r="A272" s="3" t="s">
        <v>302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>
        <f t="shared" si="4"/>
        <v>0</v>
      </c>
    </row>
    <row r="273" spans="1:194" x14ac:dyDescent="0.15">
      <c r="A273" s="3" t="s">
        <v>303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>
        <f t="shared" si="4"/>
        <v>0</v>
      </c>
    </row>
    <row r="274" spans="1:194" x14ac:dyDescent="0.15">
      <c r="A274" s="3" t="s">
        <v>304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>
        <f t="shared" si="4"/>
        <v>0</v>
      </c>
    </row>
    <row r="275" spans="1:194" x14ac:dyDescent="0.15">
      <c r="A275" s="3" t="s">
        <v>305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>
        <f t="shared" si="4"/>
        <v>0</v>
      </c>
    </row>
    <row r="276" spans="1:194" x14ac:dyDescent="0.15">
      <c r="A276" s="3" t="s">
        <v>306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>
        <f t="shared" si="4"/>
        <v>0</v>
      </c>
    </row>
    <row r="277" spans="1:194" x14ac:dyDescent="0.15">
      <c r="A277" s="3" t="s">
        <v>307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>
        <f t="shared" si="4"/>
        <v>0</v>
      </c>
    </row>
    <row r="278" spans="1:194" x14ac:dyDescent="0.15">
      <c r="A278" s="3" t="s">
        <v>308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>
        <f t="shared" si="4"/>
        <v>0</v>
      </c>
    </row>
    <row r="279" spans="1:194" x14ac:dyDescent="0.15">
      <c r="A279" s="3" t="s">
        <v>309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>
        <f t="shared" si="4"/>
        <v>0</v>
      </c>
    </row>
    <row r="280" spans="1:194" x14ac:dyDescent="0.15">
      <c r="A280" s="3" t="s">
        <v>310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>
        <f t="shared" si="4"/>
        <v>0</v>
      </c>
    </row>
    <row r="281" spans="1:194" x14ac:dyDescent="0.15">
      <c r="A281" s="3" t="s">
        <v>311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>
        <f t="shared" si="4"/>
        <v>0</v>
      </c>
    </row>
    <row r="282" spans="1:194" x14ac:dyDescent="0.15">
      <c r="A282" s="3" t="s">
        <v>312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>
        <f t="shared" si="4"/>
        <v>0</v>
      </c>
    </row>
    <row r="283" spans="1:194" x14ac:dyDescent="0.15">
      <c r="A283" s="3" t="s">
        <v>313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>
        <f t="shared" si="4"/>
        <v>0</v>
      </c>
    </row>
    <row r="284" spans="1:194" x14ac:dyDescent="0.15">
      <c r="A284" s="3" t="s">
        <v>314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>
        <f t="shared" si="4"/>
        <v>0</v>
      </c>
    </row>
    <row r="285" spans="1:194" x14ac:dyDescent="0.15">
      <c r="A285" s="3" t="s">
        <v>315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>
        <f t="shared" si="4"/>
        <v>0</v>
      </c>
    </row>
    <row r="286" spans="1:194" x14ac:dyDescent="0.15">
      <c r="A286" s="3" t="s">
        <v>316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>
        <f t="shared" si="4"/>
        <v>0</v>
      </c>
    </row>
    <row r="287" spans="1:194" x14ac:dyDescent="0.15">
      <c r="A287" s="3" t="s">
        <v>317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>
        <f t="shared" si="4"/>
        <v>0</v>
      </c>
    </row>
    <row r="288" spans="1:194" x14ac:dyDescent="0.15">
      <c r="A288" s="3" t="s">
        <v>318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>
        <f t="shared" si="4"/>
        <v>0</v>
      </c>
    </row>
    <row r="289" spans="1:194" x14ac:dyDescent="0.15">
      <c r="A289" s="3" t="s">
        <v>319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>
        <f t="shared" si="4"/>
        <v>0</v>
      </c>
    </row>
    <row r="290" spans="1:194" x14ac:dyDescent="0.15">
      <c r="A290" s="3" t="s">
        <v>320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>
        <f t="shared" si="4"/>
        <v>0</v>
      </c>
    </row>
    <row r="291" spans="1:194" x14ac:dyDescent="0.15">
      <c r="A291" s="3" t="s">
        <v>321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>
        <f t="shared" si="4"/>
        <v>0</v>
      </c>
    </row>
    <row r="292" spans="1:194" x14ac:dyDescent="0.15">
      <c r="A292" s="3" t="s">
        <v>322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>
        <f t="shared" si="4"/>
        <v>0</v>
      </c>
    </row>
    <row r="293" spans="1:194" x14ac:dyDescent="0.15">
      <c r="A293" s="3" t="s">
        <v>323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>
        <f t="shared" si="4"/>
        <v>0</v>
      </c>
    </row>
    <row r="294" spans="1:194" x14ac:dyDescent="0.15">
      <c r="A294" s="3" t="s">
        <v>324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>
        <f t="shared" si="4"/>
        <v>0</v>
      </c>
    </row>
    <row r="295" spans="1:194" x14ac:dyDescent="0.15">
      <c r="A295" s="3" t="s">
        <v>325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>
        <f t="shared" si="4"/>
        <v>0</v>
      </c>
    </row>
    <row r="296" spans="1:194" x14ac:dyDescent="0.15">
      <c r="A296" s="3" t="s">
        <v>326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>
        <f t="shared" si="4"/>
        <v>0</v>
      </c>
    </row>
    <row r="297" spans="1:194" x14ac:dyDescent="0.15">
      <c r="A297" s="3" t="s">
        <v>327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>
        <f t="shared" si="4"/>
        <v>0</v>
      </c>
    </row>
    <row r="298" spans="1:194" x14ac:dyDescent="0.15">
      <c r="A298" s="3" t="s">
        <v>328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>
        <f t="shared" si="4"/>
        <v>0</v>
      </c>
    </row>
    <row r="299" spans="1:194" x14ac:dyDescent="0.15">
      <c r="A299" s="3" t="s">
        <v>329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>
        <f t="shared" si="4"/>
        <v>0</v>
      </c>
    </row>
    <row r="300" spans="1:194" x14ac:dyDescent="0.15">
      <c r="A300" s="3" t="s">
        <v>330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>
        <f t="shared" si="4"/>
        <v>0</v>
      </c>
    </row>
    <row r="301" spans="1:194" x14ac:dyDescent="0.15">
      <c r="A301" s="3" t="s">
        <v>331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>
        <f t="shared" si="4"/>
        <v>0</v>
      </c>
    </row>
    <row r="302" spans="1:194" x14ac:dyDescent="0.15">
      <c r="A302" s="3" t="s">
        <v>332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>
        <f t="shared" si="4"/>
        <v>0</v>
      </c>
    </row>
    <row r="303" spans="1:194" x14ac:dyDescent="0.15">
      <c r="A303" s="3" t="s">
        <v>333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>
        <f t="shared" si="4"/>
        <v>0</v>
      </c>
    </row>
    <row r="304" spans="1:194" x14ac:dyDescent="0.15">
      <c r="A304" s="3" t="s">
        <v>334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>
        <f t="shared" si="4"/>
        <v>0</v>
      </c>
    </row>
    <row r="305" spans="1:194" x14ac:dyDescent="0.15">
      <c r="A305" s="3" t="s">
        <v>335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>
        <f t="shared" si="4"/>
        <v>0</v>
      </c>
    </row>
    <row r="306" spans="1:194" x14ac:dyDescent="0.15">
      <c r="A306" s="3" t="s">
        <v>336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>
        <f t="shared" si="4"/>
        <v>0</v>
      </c>
    </row>
    <row r="307" spans="1:194" x14ac:dyDescent="0.15">
      <c r="A307" s="3" t="s">
        <v>337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>
        <f t="shared" si="4"/>
        <v>0</v>
      </c>
    </row>
    <row r="308" spans="1:194" x14ac:dyDescent="0.15">
      <c r="A308" s="3" t="s">
        <v>338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>
        <f t="shared" si="4"/>
        <v>0</v>
      </c>
    </row>
    <row r="309" spans="1:194" x14ac:dyDescent="0.15">
      <c r="A309" s="3" t="s">
        <v>339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>
        <f t="shared" si="4"/>
        <v>0</v>
      </c>
    </row>
    <row r="310" spans="1:194" x14ac:dyDescent="0.15">
      <c r="A310" s="3" t="s">
        <v>340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>
        <f t="shared" si="4"/>
        <v>0</v>
      </c>
    </row>
    <row r="311" spans="1:194" x14ac:dyDescent="0.15">
      <c r="A311" s="3" t="s">
        <v>341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>
        <f t="shared" si="4"/>
        <v>0</v>
      </c>
    </row>
    <row r="312" spans="1:194" x14ac:dyDescent="0.15">
      <c r="A312" s="3" t="s">
        <v>342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>
        <f t="shared" si="4"/>
        <v>0</v>
      </c>
    </row>
    <row r="313" spans="1:194" x14ac:dyDescent="0.15">
      <c r="A313" s="3" t="s">
        <v>343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>
        <f t="shared" si="4"/>
        <v>0</v>
      </c>
    </row>
    <row r="314" spans="1:194" x14ac:dyDescent="0.15">
      <c r="A314" s="3" t="s">
        <v>344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>
        <f t="shared" si="4"/>
        <v>0</v>
      </c>
    </row>
    <row r="315" spans="1:194" x14ac:dyDescent="0.15">
      <c r="A315" s="3" t="s">
        <v>345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>
        <f t="shared" si="4"/>
        <v>0</v>
      </c>
    </row>
    <row r="316" spans="1:194" x14ac:dyDescent="0.15">
      <c r="A316" s="3" t="s">
        <v>346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>
        <f t="shared" si="4"/>
        <v>0</v>
      </c>
    </row>
    <row r="317" spans="1:194" x14ac:dyDescent="0.15">
      <c r="A317" s="3" t="s">
        <v>347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>
        <f t="shared" si="4"/>
        <v>0</v>
      </c>
    </row>
    <row r="318" spans="1:194" x14ac:dyDescent="0.15">
      <c r="A318" s="3" t="s">
        <v>348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>
        <f t="shared" si="4"/>
        <v>0</v>
      </c>
    </row>
    <row r="319" spans="1:194" x14ac:dyDescent="0.15">
      <c r="A319" s="3" t="s">
        <v>349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>
        <f t="shared" si="4"/>
        <v>0</v>
      </c>
    </row>
    <row r="320" spans="1:194" x14ac:dyDescent="0.15">
      <c r="A320" s="3" t="s">
        <v>350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>
        <f t="shared" si="4"/>
        <v>0</v>
      </c>
    </row>
    <row r="321" spans="1:194" x14ac:dyDescent="0.15">
      <c r="A321" s="3" t="s">
        <v>351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>
        <f t="shared" si="4"/>
        <v>0</v>
      </c>
    </row>
    <row r="322" spans="1:194" x14ac:dyDescent="0.15">
      <c r="A322" s="3" t="s">
        <v>352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>
        <f t="shared" si="4"/>
        <v>0</v>
      </c>
    </row>
    <row r="323" spans="1:194" x14ac:dyDescent="0.15">
      <c r="A323" s="3" t="s">
        <v>353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>
        <f t="shared" si="4"/>
        <v>0</v>
      </c>
    </row>
    <row r="324" spans="1:194" x14ac:dyDescent="0.15">
      <c r="A324" s="3" t="s">
        <v>354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>
        <f t="shared" si="4"/>
        <v>0</v>
      </c>
    </row>
    <row r="325" spans="1:194" x14ac:dyDescent="0.15">
      <c r="A325" s="3" t="s">
        <v>355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>
        <f t="shared" si="4"/>
        <v>0</v>
      </c>
    </row>
    <row r="326" spans="1:194" x14ac:dyDescent="0.15">
      <c r="A326" s="3" t="s">
        <v>356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>
        <f t="shared" si="4"/>
        <v>0</v>
      </c>
    </row>
    <row r="327" spans="1:194" x14ac:dyDescent="0.15">
      <c r="A327" s="3" t="s">
        <v>357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>
        <f t="shared" ref="GL327:GL390" si="5">SUM(C327:C327)</f>
        <v>0</v>
      </c>
    </row>
    <row r="328" spans="1:194" x14ac:dyDescent="0.15">
      <c r="A328" s="3" t="s">
        <v>358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>
        <f t="shared" si="5"/>
        <v>0</v>
      </c>
    </row>
    <row r="329" spans="1:194" x14ac:dyDescent="0.15">
      <c r="A329" s="3" t="s">
        <v>359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>
        <f t="shared" si="5"/>
        <v>0</v>
      </c>
    </row>
    <row r="330" spans="1:194" x14ac:dyDescent="0.15">
      <c r="A330" s="3" t="s">
        <v>360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>
        <f t="shared" si="5"/>
        <v>0</v>
      </c>
    </row>
    <row r="331" spans="1:194" x14ac:dyDescent="0.15">
      <c r="A331" s="3" t="s">
        <v>361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>
        <f t="shared" si="5"/>
        <v>0</v>
      </c>
    </row>
    <row r="332" spans="1:194" x14ac:dyDescent="0.15">
      <c r="A332" s="3" t="s">
        <v>362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>
        <f t="shared" si="5"/>
        <v>0</v>
      </c>
    </row>
    <row r="333" spans="1:194" x14ac:dyDescent="0.15">
      <c r="A333" s="3" t="s">
        <v>363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>
        <f t="shared" si="5"/>
        <v>0</v>
      </c>
    </row>
    <row r="334" spans="1:194" x14ac:dyDescent="0.15">
      <c r="A334" s="3" t="s">
        <v>364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>
        <f t="shared" si="5"/>
        <v>0</v>
      </c>
    </row>
    <row r="335" spans="1:194" x14ac:dyDescent="0.15">
      <c r="A335" s="3" t="s">
        <v>365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>
        <f t="shared" si="5"/>
        <v>0</v>
      </c>
    </row>
    <row r="336" spans="1:194" x14ac:dyDescent="0.15">
      <c r="A336" s="3" t="s">
        <v>366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>
        <f t="shared" si="5"/>
        <v>0</v>
      </c>
    </row>
    <row r="337" spans="1:194" x14ac:dyDescent="0.15">
      <c r="A337" s="3" t="s">
        <v>367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>
        <f t="shared" si="5"/>
        <v>0</v>
      </c>
    </row>
    <row r="338" spans="1:194" x14ac:dyDescent="0.15">
      <c r="A338" s="3" t="s">
        <v>368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>
        <f t="shared" si="5"/>
        <v>0</v>
      </c>
    </row>
    <row r="339" spans="1:194" x14ac:dyDescent="0.15">
      <c r="A339" s="3" t="s">
        <v>369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>
        <f t="shared" si="5"/>
        <v>0</v>
      </c>
    </row>
    <row r="340" spans="1:194" x14ac:dyDescent="0.15">
      <c r="A340" s="3" t="s">
        <v>370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>
        <f t="shared" si="5"/>
        <v>0</v>
      </c>
    </row>
    <row r="341" spans="1:194" x14ac:dyDescent="0.15">
      <c r="A341" s="3" t="s">
        <v>371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>
        <f t="shared" si="5"/>
        <v>0</v>
      </c>
    </row>
    <row r="342" spans="1:194" x14ac:dyDescent="0.15">
      <c r="A342" s="3" t="s">
        <v>372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>
        <f t="shared" si="5"/>
        <v>0</v>
      </c>
    </row>
    <row r="343" spans="1:194" x14ac:dyDescent="0.15">
      <c r="A343" s="3" t="s">
        <v>373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>
        <f t="shared" si="5"/>
        <v>0</v>
      </c>
    </row>
    <row r="344" spans="1:194" x14ac:dyDescent="0.15">
      <c r="A344" s="3" t="s">
        <v>374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>
        <f t="shared" si="5"/>
        <v>0</v>
      </c>
    </row>
    <row r="345" spans="1:194" x14ac:dyDescent="0.15">
      <c r="A345" s="3" t="s">
        <v>375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>
        <f t="shared" si="5"/>
        <v>0</v>
      </c>
    </row>
    <row r="346" spans="1:194" x14ac:dyDescent="0.15">
      <c r="A346" s="3" t="s">
        <v>376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>
        <f t="shared" si="5"/>
        <v>0</v>
      </c>
    </row>
    <row r="347" spans="1:194" x14ac:dyDescent="0.15">
      <c r="A347" s="3" t="s">
        <v>377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>
        <f t="shared" si="5"/>
        <v>0</v>
      </c>
    </row>
    <row r="348" spans="1:194" x14ac:dyDescent="0.15">
      <c r="A348" s="3" t="s">
        <v>378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>
        <f t="shared" si="5"/>
        <v>0</v>
      </c>
    </row>
    <row r="349" spans="1:194" x14ac:dyDescent="0.15">
      <c r="A349" s="3" t="s">
        <v>379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>
        <f t="shared" si="5"/>
        <v>0</v>
      </c>
    </row>
    <row r="350" spans="1:194" x14ac:dyDescent="0.15">
      <c r="A350" s="3" t="s">
        <v>380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>
        <f t="shared" si="5"/>
        <v>0</v>
      </c>
    </row>
    <row r="351" spans="1:194" x14ac:dyDescent="0.15">
      <c r="A351" s="3" t="s">
        <v>381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>
        <f t="shared" si="5"/>
        <v>0</v>
      </c>
    </row>
    <row r="352" spans="1:194" x14ac:dyDescent="0.15">
      <c r="A352" s="3" t="s">
        <v>382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>
        <f t="shared" si="5"/>
        <v>0</v>
      </c>
    </row>
    <row r="353" spans="1:194" x14ac:dyDescent="0.15">
      <c r="A353" s="3" t="s">
        <v>383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>
        <f t="shared" si="5"/>
        <v>0</v>
      </c>
    </row>
    <row r="354" spans="1:194" x14ac:dyDescent="0.15">
      <c r="A354" s="3" t="s">
        <v>384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>
        <f t="shared" si="5"/>
        <v>0</v>
      </c>
    </row>
    <row r="355" spans="1:194" x14ac:dyDescent="0.15">
      <c r="A355" s="3" t="s">
        <v>385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>
        <f t="shared" si="5"/>
        <v>0</v>
      </c>
    </row>
    <row r="356" spans="1:194" x14ac:dyDescent="0.15">
      <c r="A356" s="3" t="s">
        <v>386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>
        <f t="shared" si="5"/>
        <v>0</v>
      </c>
    </row>
    <row r="357" spans="1:194" x14ac:dyDescent="0.15">
      <c r="A357" s="3" t="s">
        <v>387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>
        <f t="shared" si="5"/>
        <v>0</v>
      </c>
    </row>
    <row r="358" spans="1:194" x14ac:dyDescent="0.15">
      <c r="A358" s="3" t="s">
        <v>388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>
        <f t="shared" si="5"/>
        <v>0</v>
      </c>
    </row>
    <row r="359" spans="1:194" x14ac:dyDescent="0.15">
      <c r="A359" s="3" t="s">
        <v>389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>
        <f t="shared" si="5"/>
        <v>0</v>
      </c>
    </row>
    <row r="360" spans="1:194" x14ac:dyDescent="0.15">
      <c r="A360" s="3" t="s">
        <v>390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>
        <f t="shared" si="5"/>
        <v>0</v>
      </c>
    </row>
    <row r="361" spans="1:194" x14ac:dyDescent="0.15">
      <c r="A361" s="3" t="s">
        <v>391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>
        <f t="shared" si="5"/>
        <v>0</v>
      </c>
    </row>
    <row r="362" spans="1:194" x14ac:dyDescent="0.15">
      <c r="A362" s="3" t="s">
        <v>392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>
        <f t="shared" si="5"/>
        <v>0</v>
      </c>
    </row>
    <row r="363" spans="1:194" x14ac:dyDescent="0.15">
      <c r="A363" s="3" t="s">
        <v>393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>
        <f t="shared" si="5"/>
        <v>0</v>
      </c>
    </row>
    <row r="364" spans="1:194" x14ac:dyDescent="0.15">
      <c r="A364" s="3" t="s">
        <v>394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>
        <f t="shared" si="5"/>
        <v>0</v>
      </c>
    </row>
    <row r="365" spans="1:194" x14ac:dyDescent="0.15">
      <c r="A365" s="3" t="s">
        <v>395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>
        <f t="shared" si="5"/>
        <v>0</v>
      </c>
    </row>
    <row r="366" spans="1:194" x14ac:dyDescent="0.15">
      <c r="A366" s="3" t="s">
        <v>396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>
        <f t="shared" si="5"/>
        <v>0</v>
      </c>
    </row>
    <row r="367" spans="1:194" x14ac:dyDescent="0.15">
      <c r="A367" s="3" t="s">
        <v>397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>
        <f t="shared" si="5"/>
        <v>0</v>
      </c>
    </row>
    <row r="368" spans="1:194" x14ac:dyDescent="0.15">
      <c r="A368" s="3" t="s">
        <v>398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>
        <f t="shared" si="5"/>
        <v>0</v>
      </c>
    </row>
    <row r="369" spans="1:194" x14ac:dyDescent="0.15">
      <c r="A369" s="3" t="s">
        <v>399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>
        <f t="shared" si="5"/>
        <v>0</v>
      </c>
    </row>
    <row r="370" spans="1:194" x14ac:dyDescent="0.15">
      <c r="A370" s="3" t="s">
        <v>400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>
        <f t="shared" si="5"/>
        <v>0</v>
      </c>
    </row>
    <row r="371" spans="1:194" x14ac:dyDescent="0.15">
      <c r="A371" s="3" t="s">
        <v>401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>
        <f t="shared" si="5"/>
        <v>0</v>
      </c>
    </row>
    <row r="372" spans="1:194" x14ac:dyDescent="0.15">
      <c r="A372" s="3" t="s">
        <v>402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>
        <f t="shared" si="5"/>
        <v>0</v>
      </c>
    </row>
    <row r="373" spans="1:194" x14ac:dyDescent="0.15">
      <c r="A373" s="3" t="s">
        <v>403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>
        <f t="shared" si="5"/>
        <v>0</v>
      </c>
    </row>
    <row r="374" spans="1:194" x14ac:dyDescent="0.15">
      <c r="A374" s="3" t="s">
        <v>404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>
        <f t="shared" si="5"/>
        <v>0</v>
      </c>
    </row>
    <row r="375" spans="1:194" x14ac:dyDescent="0.15">
      <c r="A375" s="3" t="s">
        <v>405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>
        <f t="shared" si="5"/>
        <v>0</v>
      </c>
    </row>
    <row r="376" spans="1:194" x14ac:dyDescent="0.15">
      <c r="A376" s="3" t="s">
        <v>406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>
        <f t="shared" si="5"/>
        <v>0</v>
      </c>
    </row>
    <row r="377" spans="1:194" x14ac:dyDescent="0.15">
      <c r="A377" s="3" t="s">
        <v>407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>
        <f t="shared" si="5"/>
        <v>0</v>
      </c>
    </row>
    <row r="378" spans="1:194" x14ac:dyDescent="0.15">
      <c r="A378" s="3" t="s">
        <v>408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>
        <f t="shared" si="5"/>
        <v>0</v>
      </c>
    </row>
    <row r="379" spans="1:194" x14ac:dyDescent="0.15">
      <c r="A379" s="3" t="s">
        <v>409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>
        <f t="shared" si="5"/>
        <v>0</v>
      </c>
    </row>
    <row r="380" spans="1:194" x14ac:dyDescent="0.15">
      <c r="A380" s="3" t="s">
        <v>410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>
        <f t="shared" si="5"/>
        <v>0</v>
      </c>
    </row>
    <row r="381" spans="1:194" x14ac:dyDescent="0.15">
      <c r="A381" s="3" t="s">
        <v>411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>
        <f t="shared" si="5"/>
        <v>0</v>
      </c>
    </row>
    <row r="382" spans="1:194" x14ac:dyDescent="0.15">
      <c r="A382" s="3" t="s">
        <v>412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>
        <f t="shared" si="5"/>
        <v>0</v>
      </c>
    </row>
    <row r="383" spans="1:194" x14ac:dyDescent="0.15">
      <c r="A383" s="3" t="s">
        <v>413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>
        <f t="shared" si="5"/>
        <v>0</v>
      </c>
    </row>
    <row r="384" spans="1:194" x14ac:dyDescent="0.15">
      <c r="A384" s="3" t="s">
        <v>414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>
        <f t="shared" si="5"/>
        <v>0</v>
      </c>
    </row>
    <row r="385" spans="1:194" x14ac:dyDescent="0.15">
      <c r="A385" s="3" t="s">
        <v>415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>
        <f t="shared" si="5"/>
        <v>0</v>
      </c>
    </row>
    <row r="386" spans="1:194" x14ac:dyDescent="0.15">
      <c r="A386" s="3" t="s">
        <v>416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>
        <f t="shared" si="5"/>
        <v>0</v>
      </c>
    </row>
    <row r="387" spans="1:194" x14ac:dyDescent="0.15">
      <c r="A387" s="3" t="s">
        <v>417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>
        <f t="shared" si="5"/>
        <v>0</v>
      </c>
    </row>
    <row r="388" spans="1:194" x14ac:dyDescent="0.15">
      <c r="A388" s="3" t="s">
        <v>418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>
        <f t="shared" si="5"/>
        <v>0</v>
      </c>
    </row>
    <row r="389" spans="1:194" x14ac:dyDescent="0.15">
      <c r="A389" s="3" t="s">
        <v>419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>
        <f t="shared" si="5"/>
        <v>0</v>
      </c>
    </row>
    <row r="390" spans="1:194" x14ac:dyDescent="0.15">
      <c r="A390" s="3" t="s">
        <v>420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>
        <f t="shared" si="5"/>
        <v>0</v>
      </c>
    </row>
    <row r="391" spans="1:194" x14ac:dyDescent="0.15">
      <c r="A391" s="3" t="s">
        <v>421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>
        <f t="shared" ref="GL391:GL408" si="6">SUM(C391:C391)</f>
        <v>0</v>
      </c>
    </row>
    <row r="392" spans="1:194" x14ac:dyDescent="0.15">
      <c r="A392" s="3" t="s">
        <v>422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>
        <f t="shared" si="6"/>
        <v>0</v>
      </c>
    </row>
    <row r="393" spans="1:194" x14ac:dyDescent="0.15">
      <c r="A393" s="3" t="s">
        <v>423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>
        <f t="shared" si="6"/>
        <v>0</v>
      </c>
    </row>
    <row r="394" spans="1:194" x14ac:dyDescent="0.15">
      <c r="A394" s="3" t="s">
        <v>424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>
        <f t="shared" si="6"/>
        <v>0</v>
      </c>
    </row>
    <row r="395" spans="1:194" x14ac:dyDescent="0.15">
      <c r="A395" s="3" t="s">
        <v>425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>
        <f t="shared" si="6"/>
        <v>0</v>
      </c>
    </row>
    <row r="396" spans="1:194" x14ac:dyDescent="0.15">
      <c r="A396" s="3" t="s">
        <v>426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>
        <f t="shared" si="6"/>
        <v>0</v>
      </c>
    </row>
    <row r="397" spans="1:194" x14ac:dyDescent="0.15">
      <c r="A397" s="3" t="s">
        <v>427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>
        <f t="shared" si="6"/>
        <v>0</v>
      </c>
    </row>
    <row r="398" spans="1:194" x14ac:dyDescent="0.15">
      <c r="A398" s="3" t="s">
        <v>428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>
        <f t="shared" si="6"/>
        <v>0</v>
      </c>
    </row>
    <row r="399" spans="1:194" x14ac:dyDescent="0.15">
      <c r="A399" s="3" t="s">
        <v>429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>
        <f t="shared" si="6"/>
        <v>0</v>
      </c>
    </row>
    <row r="400" spans="1:194" x14ac:dyDescent="0.15">
      <c r="A400" s="3" t="s">
        <v>430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>
        <f t="shared" si="6"/>
        <v>0</v>
      </c>
    </row>
    <row r="401" spans="1:194" x14ac:dyDescent="0.15">
      <c r="A401" s="3" t="s">
        <v>431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>
        <f t="shared" si="6"/>
        <v>0</v>
      </c>
    </row>
    <row r="402" spans="1:194" x14ac:dyDescent="0.15">
      <c r="A402" s="3" t="s">
        <v>432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>
        <f t="shared" si="6"/>
        <v>0</v>
      </c>
    </row>
    <row r="403" spans="1:194" x14ac:dyDescent="0.15">
      <c r="A403" s="3" t="s">
        <v>433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>
        <f t="shared" si="6"/>
        <v>0</v>
      </c>
    </row>
    <row r="404" spans="1:194" x14ac:dyDescent="0.15">
      <c r="A404" s="3" t="s">
        <v>434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>
        <f t="shared" si="6"/>
        <v>0</v>
      </c>
    </row>
    <row r="405" spans="1:194" x14ac:dyDescent="0.15">
      <c r="A405" s="3" t="s">
        <v>435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>
        <f t="shared" si="6"/>
        <v>0</v>
      </c>
    </row>
    <row r="406" spans="1:194" x14ac:dyDescent="0.15">
      <c r="A406" s="3" t="s">
        <v>436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>
        <f t="shared" si="6"/>
        <v>0</v>
      </c>
    </row>
    <row r="407" spans="1:194" x14ac:dyDescent="0.15">
      <c r="A407" s="3" t="s">
        <v>437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>
        <f t="shared" si="6"/>
        <v>0</v>
      </c>
    </row>
    <row r="408" spans="1:194" x14ac:dyDescent="0.15">
      <c r="A408" s="3" t="s">
        <v>438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>
        <f t="shared" si="6"/>
        <v>0</v>
      </c>
    </row>
    <row r="409" spans="1:194" x14ac:dyDescent="0.15">
      <c r="A409" s="6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si="7"/>
        <v>0</v>
      </c>
      <c r="AK409">
        <f t="shared" si="7"/>
        <v>0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0</v>
      </c>
      <c r="CM409">
        <f t="shared" si="8"/>
        <v>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0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0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0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H10" sqref="H10"/>
    </sheetView>
  </sheetViews>
  <sheetFormatPr defaultColWidth="5.625" defaultRowHeight="13.5" x14ac:dyDescent="0.15"/>
  <cols>
    <col min="1" max="1" width="8.375" customWidth="1"/>
    <col min="2" max="193" width="6.625" customWidth="1"/>
    <col min="194" max="194" width="8.75" customWidth="1"/>
  </cols>
  <sheetData>
    <row r="1" spans="1:194" s="1" customFormat="1" x14ac:dyDescent="0.15">
      <c r="A1" s="2" t="s">
        <v>0</v>
      </c>
    </row>
    <row r="2" spans="1:194" s="1" customFormat="1" x14ac:dyDescent="0.15">
      <c r="A2" s="2" t="s">
        <v>1</v>
      </c>
    </row>
    <row r="3" spans="1:194" s="1" customFormat="1" x14ac:dyDescent="0.15">
      <c r="A3" s="2" t="s">
        <v>2</v>
      </c>
    </row>
    <row r="4" spans="1:194" s="1" customFormat="1" x14ac:dyDescent="0.15"/>
    <row r="5" spans="1:194" s="1" customFormat="1" x14ac:dyDescent="0.1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1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15">
      <c r="A7" s="3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>
        <f t="shared" ref="GL7:GL70" si="0">SUM(C7:C7)</f>
        <v>0</v>
      </c>
    </row>
    <row r="8" spans="1:194" x14ac:dyDescent="0.15">
      <c r="A8" s="3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>
        <f t="shared" si="0"/>
        <v>0</v>
      </c>
    </row>
    <row r="9" spans="1:194" x14ac:dyDescent="0.15">
      <c r="A9" s="3" t="s">
        <v>39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>
        <f t="shared" si="0"/>
        <v>0</v>
      </c>
    </row>
    <row r="10" spans="1:194" x14ac:dyDescent="0.15">
      <c r="A10" s="3" t="s">
        <v>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>
        <f t="shared" si="0"/>
        <v>0</v>
      </c>
    </row>
    <row r="11" spans="1:194" x14ac:dyDescent="0.15">
      <c r="A11" s="3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>
        <f t="shared" si="0"/>
        <v>0</v>
      </c>
    </row>
    <row r="12" spans="1:194" x14ac:dyDescent="0.15">
      <c r="A12" s="3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>
        <f t="shared" si="0"/>
        <v>0</v>
      </c>
    </row>
    <row r="13" spans="1:194" x14ac:dyDescent="0.15">
      <c r="A13" s="3" t="s">
        <v>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>
        <f t="shared" si="0"/>
        <v>0</v>
      </c>
    </row>
    <row r="14" spans="1:194" x14ac:dyDescent="0.15">
      <c r="A14" s="3" t="s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>
        <f t="shared" si="0"/>
        <v>0</v>
      </c>
    </row>
    <row r="15" spans="1:194" x14ac:dyDescent="0.15">
      <c r="A15" s="3" t="s">
        <v>45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>
        <f t="shared" si="0"/>
        <v>0</v>
      </c>
    </row>
    <row r="16" spans="1:194" x14ac:dyDescent="0.15">
      <c r="A16" s="3" t="s">
        <v>46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>
        <f t="shared" si="0"/>
        <v>0</v>
      </c>
    </row>
    <row r="17" spans="1:194" x14ac:dyDescent="0.15">
      <c r="A17" s="3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>
        <f t="shared" si="0"/>
        <v>0</v>
      </c>
    </row>
    <row r="18" spans="1:194" x14ac:dyDescent="0.15">
      <c r="A18" s="3" t="s">
        <v>48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>
        <f t="shared" si="0"/>
        <v>0</v>
      </c>
    </row>
    <row r="19" spans="1:194" x14ac:dyDescent="0.15">
      <c r="A19" s="3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>
        <f t="shared" si="0"/>
        <v>0</v>
      </c>
    </row>
    <row r="20" spans="1:194" x14ac:dyDescent="0.15">
      <c r="A20" s="3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>
        <f t="shared" si="0"/>
        <v>0</v>
      </c>
    </row>
    <row r="21" spans="1:194" x14ac:dyDescent="0.15">
      <c r="A21" s="3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>
        <f t="shared" si="0"/>
        <v>0</v>
      </c>
    </row>
    <row r="22" spans="1:194" x14ac:dyDescent="0.15">
      <c r="A22" s="3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>
        <f t="shared" si="0"/>
        <v>0</v>
      </c>
    </row>
    <row r="23" spans="1:194" x14ac:dyDescent="0.15">
      <c r="A23" s="3" t="s">
        <v>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>
        <f t="shared" si="0"/>
        <v>0</v>
      </c>
    </row>
    <row r="24" spans="1:194" x14ac:dyDescent="0.15">
      <c r="A24" s="3" t="s">
        <v>54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>
        <f t="shared" si="0"/>
        <v>0</v>
      </c>
    </row>
    <row r="25" spans="1:194" x14ac:dyDescent="0.15">
      <c r="A25" s="3" t="s">
        <v>55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>
        <f t="shared" si="0"/>
        <v>0</v>
      </c>
    </row>
    <row r="26" spans="1:194" x14ac:dyDescent="0.15">
      <c r="A26" s="3" t="s">
        <v>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>
        <f t="shared" si="0"/>
        <v>0</v>
      </c>
    </row>
    <row r="27" spans="1:194" x14ac:dyDescent="0.15">
      <c r="A27" s="3" t="s">
        <v>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>
        <f t="shared" si="0"/>
        <v>0</v>
      </c>
    </row>
    <row r="28" spans="1:194" x14ac:dyDescent="0.15">
      <c r="A28" s="3" t="s">
        <v>58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>
        <f t="shared" si="0"/>
        <v>0</v>
      </c>
    </row>
    <row r="29" spans="1:194" x14ac:dyDescent="0.15">
      <c r="A29" s="3" t="s">
        <v>59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>
        <f t="shared" si="0"/>
        <v>0</v>
      </c>
    </row>
    <row r="30" spans="1:194" x14ac:dyDescent="0.15">
      <c r="A30" s="3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>
        <f t="shared" si="0"/>
        <v>0</v>
      </c>
    </row>
    <row r="31" spans="1:194" x14ac:dyDescent="0.15">
      <c r="A31" s="3" t="s">
        <v>61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>
        <f t="shared" si="0"/>
        <v>0</v>
      </c>
    </row>
    <row r="32" spans="1:194" x14ac:dyDescent="0.15">
      <c r="A32" s="3" t="s">
        <v>62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>
        <f t="shared" si="0"/>
        <v>0</v>
      </c>
    </row>
    <row r="33" spans="1:194" x14ac:dyDescent="0.15">
      <c r="A33" s="3" t="s">
        <v>63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>
        <f t="shared" si="0"/>
        <v>0</v>
      </c>
    </row>
    <row r="34" spans="1:194" x14ac:dyDescent="0.15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>
        <f t="shared" si="0"/>
        <v>0</v>
      </c>
    </row>
    <row r="35" spans="1:194" x14ac:dyDescent="0.15">
      <c r="A35" s="3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>
        <f t="shared" si="0"/>
        <v>0</v>
      </c>
    </row>
    <row r="36" spans="1:194" x14ac:dyDescent="0.15">
      <c r="A36" s="3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>
        <f t="shared" si="0"/>
        <v>0</v>
      </c>
    </row>
    <row r="37" spans="1:194" x14ac:dyDescent="0.15">
      <c r="A37" s="3" t="s">
        <v>67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>
        <f t="shared" si="0"/>
        <v>0</v>
      </c>
    </row>
    <row r="38" spans="1:194" x14ac:dyDescent="0.15">
      <c r="A38" s="3" t="s">
        <v>68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>
        <f t="shared" si="0"/>
        <v>0</v>
      </c>
    </row>
    <row r="39" spans="1:194" x14ac:dyDescent="0.15">
      <c r="A39" s="3" t="s">
        <v>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>
        <f t="shared" si="0"/>
        <v>0</v>
      </c>
    </row>
    <row r="40" spans="1:194" x14ac:dyDescent="0.15">
      <c r="A40" s="3" t="s">
        <v>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>
        <f t="shared" si="0"/>
        <v>0</v>
      </c>
    </row>
    <row r="41" spans="1:194" x14ac:dyDescent="0.15">
      <c r="A41" s="3" t="s">
        <v>71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>
        <f t="shared" si="0"/>
        <v>0</v>
      </c>
    </row>
    <row r="42" spans="1:194" x14ac:dyDescent="0.15">
      <c r="A42" s="3" t="s">
        <v>72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>
        <f t="shared" si="0"/>
        <v>0</v>
      </c>
    </row>
    <row r="43" spans="1:194" x14ac:dyDescent="0.15">
      <c r="A43" s="3" t="s">
        <v>73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>
        <f t="shared" si="0"/>
        <v>0</v>
      </c>
    </row>
    <row r="44" spans="1:194" x14ac:dyDescent="0.15">
      <c r="A44" s="3" t="s">
        <v>74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>
        <f t="shared" si="0"/>
        <v>0</v>
      </c>
    </row>
    <row r="45" spans="1:194" x14ac:dyDescent="0.15">
      <c r="A45" s="3" t="s">
        <v>75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>
        <f t="shared" si="0"/>
        <v>0</v>
      </c>
    </row>
    <row r="46" spans="1:194" x14ac:dyDescent="0.15">
      <c r="A46" s="3" t="s">
        <v>76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>
        <f t="shared" si="0"/>
        <v>0</v>
      </c>
    </row>
    <row r="47" spans="1:194" x14ac:dyDescent="0.15">
      <c r="A47" s="3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>
        <f t="shared" si="0"/>
        <v>0</v>
      </c>
    </row>
    <row r="48" spans="1:194" x14ac:dyDescent="0.15">
      <c r="A48" s="3" t="s">
        <v>78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>
        <f t="shared" si="0"/>
        <v>0</v>
      </c>
    </row>
    <row r="49" spans="1:194" x14ac:dyDescent="0.15">
      <c r="A49" s="3" t="s">
        <v>79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>
        <f t="shared" si="0"/>
        <v>0</v>
      </c>
    </row>
    <row r="50" spans="1:194" x14ac:dyDescent="0.15">
      <c r="A50" s="3" t="s">
        <v>80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>
        <f t="shared" si="0"/>
        <v>0</v>
      </c>
    </row>
    <row r="51" spans="1:194" x14ac:dyDescent="0.15">
      <c r="A51" s="3" t="s">
        <v>81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>
        <f t="shared" si="0"/>
        <v>0</v>
      </c>
    </row>
    <row r="52" spans="1:194" x14ac:dyDescent="0.15">
      <c r="A52" s="3" t="s">
        <v>82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>
        <f t="shared" si="0"/>
        <v>0</v>
      </c>
    </row>
    <row r="53" spans="1:194" x14ac:dyDescent="0.15">
      <c r="A53" s="3" t="s">
        <v>83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>
        <f t="shared" si="0"/>
        <v>0</v>
      </c>
    </row>
    <row r="54" spans="1:194" x14ac:dyDescent="0.15">
      <c r="A54" s="3" t="s">
        <v>84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>
        <f t="shared" si="0"/>
        <v>0</v>
      </c>
    </row>
    <row r="55" spans="1:194" x14ac:dyDescent="0.15">
      <c r="A55" s="3" t="s">
        <v>85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>
        <f t="shared" si="0"/>
        <v>0</v>
      </c>
    </row>
    <row r="56" spans="1:194" x14ac:dyDescent="0.15">
      <c r="A56" s="3" t="s">
        <v>86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>
        <f t="shared" si="0"/>
        <v>0</v>
      </c>
    </row>
    <row r="57" spans="1:194" x14ac:dyDescent="0.15">
      <c r="A57" s="3" t="s">
        <v>87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>
        <f t="shared" si="0"/>
        <v>0</v>
      </c>
    </row>
    <row r="58" spans="1:194" x14ac:dyDescent="0.15">
      <c r="A58" s="3" t="s">
        <v>88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>
        <f t="shared" si="0"/>
        <v>0</v>
      </c>
    </row>
    <row r="59" spans="1:194" x14ac:dyDescent="0.15">
      <c r="A59" s="3" t="s">
        <v>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>
        <f t="shared" si="0"/>
        <v>0</v>
      </c>
    </row>
    <row r="60" spans="1:194" x14ac:dyDescent="0.15">
      <c r="A60" s="3" t="s">
        <v>90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>
        <f t="shared" si="0"/>
        <v>0</v>
      </c>
    </row>
    <row r="61" spans="1:194" x14ac:dyDescent="0.15">
      <c r="A61" s="3" t="s">
        <v>91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>
        <f t="shared" si="0"/>
        <v>0</v>
      </c>
    </row>
    <row r="62" spans="1:194" x14ac:dyDescent="0.15">
      <c r="A62" s="3" t="s">
        <v>92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>
        <f t="shared" si="0"/>
        <v>0</v>
      </c>
    </row>
    <row r="63" spans="1:194" x14ac:dyDescent="0.15">
      <c r="A63" s="3" t="s">
        <v>93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>
        <f t="shared" si="0"/>
        <v>0</v>
      </c>
    </row>
    <row r="64" spans="1:194" x14ac:dyDescent="0.15">
      <c r="A64" s="3" t="s">
        <v>94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>
        <f t="shared" si="0"/>
        <v>0</v>
      </c>
    </row>
    <row r="65" spans="1:194" x14ac:dyDescent="0.15">
      <c r="A65" s="3" t="s">
        <v>95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>
        <f t="shared" si="0"/>
        <v>0</v>
      </c>
    </row>
    <row r="66" spans="1:194" x14ac:dyDescent="0.15">
      <c r="A66" s="3" t="s">
        <v>96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>
        <f t="shared" si="0"/>
        <v>0</v>
      </c>
    </row>
    <row r="67" spans="1:194" x14ac:dyDescent="0.15">
      <c r="A67" s="3" t="s">
        <v>97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>
        <f t="shared" si="0"/>
        <v>0</v>
      </c>
    </row>
    <row r="68" spans="1:194" x14ac:dyDescent="0.15">
      <c r="A68" s="3" t="s">
        <v>98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>
        <f t="shared" si="0"/>
        <v>0</v>
      </c>
    </row>
    <row r="69" spans="1:194" x14ac:dyDescent="0.15">
      <c r="A69" s="3" t="s">
        <v>99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>
        <f t="shared" si="0"/>
        <v>0</v>
      </c>
    </row>
    <row r="70" spans="1:194" x14ac:dyDescent="0.15">
      <c r="A70" s="3" t="s">
        <v>100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>
        <f t="shared" si="0"/>
        <v>0</v>
      </c>
    </row>
    <row r="71" spans="1:194" x14ac:dyDescent="0.15">
      <c r="A71" s="3" t="s">
        <v>101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>
        <f t="shared" ref="GL71:GL134" si="1">SUM(C71:C71)</f>
        <v>0</v>
      </c>
    </row>
    <row r="72" spans="1:194" x14ac:dyDescent="0.15">
      <c r="A72" s="3" t="s">
        <v>102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>
        <f t="shared" si="1"/>
        <v>0</v>
      </c>
    </row>
    <row r="73" spans="1:194" x14ac:dyDescent="0.15">
      <c r="A73" s="3" t="s">
        <v>103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>
        <f t="shared" si="1"/>
        <v>0</v>
      </c>
    </row>
    <row r="74" spans="1:194" x14ac:dyDescent="0.15">
      <c r="A74" s="3" t="s">
        <v>104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>
        <f t="shared" si="1"/>
        <v>0</v>
      </c>
    </row>
    <row r="75" spans="1:194" x14ac:dyDescent="0.15">
      <c r="A75" s="3" t="s">
        <v>105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>
        <f t="shared" si="1"/>
        <v>0</v>
      </c>
    </row>
    <row r="76" spans="1:194" x14ac:dyDescent="0.15">
      <c r="A76" s="3" t="s">
        <v>106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>
        <f t="shared" si="1"/>
        <v>0</v>
      </c>
    </row>
    <row r="77" spans="1:194" x14ac:dyDescent="0.15">
      <c r="A77" s="3" t="s">
        <v>107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>
        <f t="shared" si="1"/>
        <v>0</v>
      </c>
    </row>
    <row r="78" spans="1:194" x14ac:dyDescent="0.15">
      <c r="A78" s="3" t="s">
        <v>108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>
        <f t="shared" si="1"/>
        <v>0</v>
      </c>
    </row>
    <row r="79" spans="1:194" x14ac:dyDescent="0.15">
      <c r="A79" s="3" t="s">
        <v>109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>
        <f t="shared" si="1"/>
        <v>0</v>
      </c>
    </row>
    <row r="80" spans="1:194" x14ac:dyDescent="0.15">
      <c r="A80" s="3" t="s">
        <v>110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>
        <f t="shared" si="1"/>
        <v>0</v>
      </c>
    </row>
    <row r="81" spans="1:194" x14ac:dyDescent="0.15">
      <c r="A81" s="3" t="s">
        <v>111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>
        <f t="shared" si="1"/>
        <v>0</v>
      </c>
    </row>
    <row r="82" spans="1:194" x14ac:dyDescent="0.15">
      <c r="A82" s="3" t="s">
        <v>112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>
        <f t="shared" si="1"/>
        <v>0</v>
      </c>
    </row>
    <row r="83" spans="1:194" x14ac:dyDescent="0.15">
      <c r="A83" s="3" t="s">
        <v>113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>
        <f t="shared" si="1"/>
        <v>0</v>
      </c>
    </row>
    <row r="84" spans="1:194" x14ac:dyDescent="0.15">
      <c r="A84" s="3" t="s">
        <v>114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>
        <f t="shared" si="1"/>
        <v>0</v>
      </c>
    </row>
    <row r="85" spans="1:194" x14ac:dyDescent="0.15">
      <c r="A85" s="3" t="s">
        <v>115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>
        <f t="shared" si="1"/>
        <v>0</v>
      </c>
    </row>
    <row r="86" spans="1:194" x14ac:dyDescent="0.15">
      <c r="A86" s="3" t="s">
        <v>116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>
        <f t="shared" si="1"/>
        <v>0</v>
      </c>
    </row>
    <row r="87" spans="1:194" x14ac:dyDescent="0.15">
      <c r="A87" s="3" t="s">
        <v>117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>
        <f t="shared" si="1"/>
        <v>0</v>
      </c>
    </row>
    <row r="88" spans="1:194" x14ac:dyDescent="0.15">
      <c r="A88" s="3" t="s">
        <v>118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>
        <f t="shared" si="1"/>
        <v>0</v>
      </c>
    </row>
    <row r="89" spans="1:194" x14ac:dyDescent="0.15">
      <c r="A89" s="3" t="s">
        <v>119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>
        <f t="shared" si="1"/>
        <v>0</v>
      </c>
    </row>
    <row r="90" spans="1:194" x14ac:dyDescent="0.15">
      <c r="A90" s="3" t="s">
        <v>120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>
        <f t="shared" si="1"/>
        <v>0</v>
      </c>
    </row>
    <row r="91" spans="1:194" x14ac:dyDescent="0.15">
      <c r="A91" s="3" t="s">
        <v>121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>
        <f t="shared" si="1"/>
        <v>0</v>
      </c>
    </row>
    <row r="92" spans="1:194" x14ac:dyDescent="0.15">
      <c r="A92" s="3" t="s">
        <v>122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>
        <f t="shared" si="1"/>
        <v>0</v>
      </c>
    </row>
    <row r="93" spans="1:194" x14ac:dyDescent="0.15">
      <c r="A93" s="3" t="s">
        <v>123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>
        <f t="shared" si="1"/>
        <v>0</v>
      </c>
    </row>
    <row r="94" spans="1:194" x14ac:dyDescent="0.15">
      <c r="A94" s="3" t="s">
        <v>124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>
        <f t="shared" si="1"/>
        <v>0</v>
      </c>
    </row>
    <row r="95" spans="1:194" x14ac:dyDescent="0.15">
      <c r="A95" s="3" t="s">
        <v>125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>
        <f t="shared" si="1"/>
        <v>0</v>
      </c>
    </row>
    <row r="96" spans="1:194" x14ac:dyDescent="0.15">
      <c r="A96" s="3" t="s">
        <v>126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>
        <f t="shared" si="1"/>
        <v>0</v>
      </c>
    </row>
    <row r="97" spans="1:194" x14ac:dyDescent="0.15">
      <c r="A97" s="3" t="s">
        <v>127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>
        <f t="shared" si="1"/>
        <v>0</v>
      </c>
    </row>
    <row r="98" spans="1:194" x14ac:dyDescent="0.15">
      <c r="A98" s="3" t="s">
        <v>128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>
        <f t="shared" si="1"/>
        <v>0</v>
      </c>
    </row>
    <row r="99" spans="1:194" x14ac:dyDescent="0.15">
      <c r="A99" s="3" t="s">
        <v>129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>
        <f t="shared" si="1"/>
        <v>0</v>
      </c>
    </row>
    <row r="100" spans="1:194" x14ac:dyDescent="0.15">
      <c r="A100" s="3" t="s">
        <v>130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>
        <f t="shared" si="1"/>
        <v>0</v>
      </c>
    </row>
    <row r="101" spans="1:194" x14ac:dyDescent="0.15">
      <c r="A101" s="3" t="s">
        <v>131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>
        <f t="shared" si="1"/>
        <v>0</v>
      </c>
    </row>
    <row r="102" spans="1:194" x14ac:dyDescent="0.15">
      <c r="A102" s="3" t="s">
        <v>132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>
        <f t="shared" si="1"/>
        <v>0</v>
      </c>
    </row>
    <row r="103" spans="1:194" x14ac:dyDescent="0.15">
      <c r="A103" s="3" t="s">
        <v>133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>
        <f t="shared" si="1"/>
        <v>0</v>
      </c>
    </row>
    <row r="104" spans="1:194" x14ac:dyDescent="0.15">
      <c r="A104" s="3" t="s">
        <v>134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>
        <f t="shared" si="1"/>
        <v>0</v>
      </c>
    </row>
    <row r="105" spans="1:194" x14ac:dyDescent="0.15">
      <c r="A105" s="3" t="s">
        <v>135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>
        <f t="shared" si="1"/>
        <v>0</v>
      </c>
    </row>
    <row r="106" spans="1:194" x14ac:dyDescent="0.15">
      <c r="A106" s="3" t="s">
        <v>136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>
        <f t="shared" si="1"/>
        <v>0</v>
      </c>
    </row>
    <row r="107" spans="1:194" x14ac:dyDescent="0.15">
      <c r="A107" s="3" t="s">
        <v>137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>
        <f t="shared" si="1"/>
        <v>0</v>
      </c>
    </row>
    <row r="108" spans="1:194" x14ac:dyDescent="0.15">
      <c r="A108" s="3" t="s">
        <v>138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>
        <f t="shared" si="1"/>
        <v>0</v>
      </c>
    </row>
    <row r="109" spans="1:194" x14ac:dyDescent="0.15">
      <c r="A109" s="3" t="s">
        <v>139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>
        <f t="shared" si="1"/>
        <v>0</v>
      </c>
    </row>
    <row r="110" spans="1:194" x14ac:dyDescent="0.15">
      <c r="A110" s="3" t="s">
        <v>140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>
        <f t="shared" si="1"/>
        <v>0</v>
      </c>
    </row>
    <row r="111" spans="1:194" x14ac:dyDescent="0.15">
      <c r="A111" s="3" t="s">
        <v>141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>
        <f t="shared" si="1"/>
        <v>0</v>
      </c>
    </row>
    <row r="112" spans="1:194" x14ac:dyDescent="0.15">
      <c r="A112" s="3" t="s">
        <v>142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>
        <f t="shared" si="1"/>
        <v>0</v>
      </c>
    </row>
    <row r="113" spans="1:194" x14ac:dyDescent="0.15">
      <c r="A113" s="3" t="s">
        <v>143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>
        <f t="shared" si="1"/>
        <v>0</v>
      </c>
    </row>
    <row r="114" spans="1:194" x14ac:dyDescent="0.15">
      <c r="A114" s="3" t="s">
        <v>144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>
        <f t="shared" si="1"/>
        <v>0</v>
      </c>
    </row>
    <row r="115" spans="1:194" x14ac:dyDescent="0.15">
      <c r="A115" s="3" t="s">
        <v>145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>
        <f t="shared" si="1"/>
        <v>0</v>
      </c>
    </row>
    <row r="116" spans="1:194" x14ac:dyDescent="0.15">
      <c r="A116" s="3" t="s">
        <v>146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>
        <f t="shared" si="1"/>
        <v>0</v>
      </c>
    </row>
    <row r="117" spans="1:194" x14ac:dyDescent="0.15">
      <c r="A117" s="3" t="s">
        <v>147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>
        <f t="shared" si="1"/>
        <v>0</v>
      </c>
    </row>
    <row r="118" spans="1:194" x14ac:dyDescent="0.15">
      <c r="A118" s="3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>
        <f t="shared" si="1"/>
        <v>0</v>
      </c>
    </row>
    <row r="119" spans="1:194" x14ac:dyDescent="0.15">
      <c r="A119" s="3" t="s">
        <v>149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>
        <f t="shared" si="1"/>
        <v>0</v>
      </c>
    </row>
    <row r="120" spans="1:194" x14ac:dyDescent="0.15">
      <c r="A120" s="3" t="s">
        <v>150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>
        <f t="shared" si="1"/>
        <v>0</v>
      </c>
    </row>
    <row r="121" spans="1:194" x14ac:dyDescent="0.15">
      <c r="A121" s="3" t="s">
        <v>151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>
        <f t="shared" si="1"/>
        <v>0</v>
      </c>
    </row>
    <row r="122" spans="1:194" x14ac:dyDescent="0.15">
      <c r="A122" s="3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>
        <f t="shared" si="1"/>
        <v>0</v>
      </c>
    </row>
    <row r="123" spans="1:194" x14ac:dyDescent="0.15">
      <c r="A123" s="3" t="s">
        <v>153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>
        <f t="shared" si="1"/>
        <v>0</v>
      </c>
    </row>
    <row r="124" spans="1:194" x14ac:dyDescent="0.15">
      <c r="A124" s="3" t="s">
        <v>154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>
        <f t="shared" si="1"/>
        <v>0</v>
      </c>
    </row>
    <row r="125" spans="1:194" x14ac:dyDescent="0.15">
      <c r="A125" s="3" t="s">
        <v>155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>
        <f t="shared" si="1"/>
        <v>0</v>
      </c>
    </row>
    <row r="126" spans="1:194" x14ac:dyDescent="0.15">
      <c r="A126" s="3" t="s">
        <v>156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>
        <f t="shared" si="1"/>
        <v>0</v>
      </c>
    </row>
    <row r="127" spans="1:194" x14ac:dyDescent="0.15">
      <c r="A127" s="3" t="s">
        <v>157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>
        <f t="shared" si="1"/>
        <v>0</v>
      </c>
    </row>
    <row r="128" spans="1:194" x14ac:dyDescent="0.15">
      <c r="A128" s="3" t="s">
        <v>158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>
        <f t="shared" si="1"/>
        <v>0</v>
      </c>
    </row>
    <row r="129" spans="1:194" x14ac:dyDescent="0.15">
      <c r="A129" s="3" t="s">
        <v>159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>
        <f t="shared" si="1"/>
        <v>0</v>
      </c>
    </row>
    <row r="130" spans="1:194" x14ac:dyDescent="0.15">
      <c r="A130" s="3" t="s">
        <v>160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>
        <f t="shared" si="1"/>
        <v>0</v>
      </c>
    </row>
    <row r="131" spans="1:194" x14ac:dyDescent="0.15">
      <c r="A131" s="3" t="s">
        <v>161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>
        <f t="shared" si="1"/>
        <v>0</v>
      </c>
    </row>
    <row r="132" spans="1:194" x14ac:dyDescent="0.15">
      <c r="A132" s="3" t="s">
        <v>162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>
        <f t="shared" si="1"/>
        <v>0</v>
      </c>
    </row>
    <row r="133" spans="1:194" x14ac:dyDescent="0.15">
      <c r="A133" s="3" t="s">
        <v>163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>
        <f t="shared" si="1"/>
        <v>0</v>
      </c>
    </row>
    <row r="134" spans="1:194" x14ac:dyDescent="0.15">
      <c r="A134" s="3" t="s">
        <v>164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>
        <f t="shared" si="1"/>
        <v>0</v>
      </c>
    </row>
    <row r="135" spans="1:194" x14ac:dyDescent="0.15">
      <c r="A135" s="3" t="s">
        <v>165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>
        <f t="shared" ref="GL135:GL198" si="2">SUM(C135:C135)</f>
        <v>0</v>
      </c>
    </row>
    <row r="136" spans="1:194" x14ac:dyDescent="0.15">
      <c r="A136" s="3" t="s">
        <v>166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>
        <f t="shared" si="2"/>
        <v>0</v>
      </c>
    </row>
    <row r="137" spans="1:194" x14ac:dyDescent="0.15">
      <c r="A137" s="3" t="s">
        <v>167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>
        <f t="shared" si="2"/>
        <v>0</v>
      </c>
    </row>
    <row r="138" spans="1:194" x14ac:dyDescent="0.15">
      <c r="A138" s="3" t="s">
        <v>168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>
        <f t="shared" si="2"/>
        <v>0</v>
      </c>
    </row>
    <row r="139" spans="1:194" x14ac:dyDescent="0.15">
      <c r="A139" s="3" t="s">
        <v>169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>
        <f t="shared" si="2"/>
        <v>0</v>
      </c>
    </row>
    <row r="140" spans="1:194" x14ac:dyDescent="0.15">
      <c r="A140" s="3" t="s">
        <v>170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>
        <f t="shared" si="2"/>
        <v>0</v>
      </c>
    </row>
    <row r="141" spans="1:194" x14ac:dyDescent="0.15">
      <c r="A141" s="3" t="s">
        <v>171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>
        <f t="shared" si="2"/>
        <v>0</v>
      </c>
    </row>
    <row r="142" spans="1:194" x14ac:dyDescent="0.15">
      <c r="A142" s="3" t="s">
        <v>172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>
        <f t="shared" si="2"/>
        <v>0</v>
      </c>
    </row>
    <row r="143" spans="1:194" x14ac:dyDescent="0.15">
      <c r="A143" s="3" t="s">
        <v>173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>
        <f t="shared" si="2"/>
        <v>0</v>
      </c>
    </row>
    <row r="144" spans="1:194" x14ac:dyDescent="0.15">
      <c r="A144" s="3" t="s">
        <v>174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>
        <f t="shared" si="2"/>
        <v>0</v>
      </c>
    </row>
    <row r="145" spans="1:194" x14ac:dyDescent="0.15">
      <c r="A145" s="3" t="s">
        <v>175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>
        <f t="shared" si="2"/>
        <v>0</v>
      </c>
    </row>
    <row r="146" spans="1:194" x14ac:dyDescent="0.15">
      <c r="A146" s="3" t="s">
        <v>176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>
        <f t="shared" si="2"/>
        <v>0</v>
      </c>
    </row>
    <row r="147" spans="1:194" x14ac:dyDescent="0.15">
      <c r="A147" s="3" t="s">
        <v>177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>
        <f t="shared" si="2"/>
        <v>0</v>
      </c>
    </row>
    <row r="148" spans="1:194" x14ac:dyDescent="0.15">
      <c r="A148" s="3" t="s">
        <v>178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>
        <f t="shared" si="2"/>
        <v>0</v>
      </c>
    </row>
    <row r="149" spans="1:194" x14ac:dyDescent="0.15">
      <c r="A149" s="3" t="s">
        <v>179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>
        <f t="shared" si="2"/>
        <v>0</v>
      </c>
    </row>
    <row r="150" spans="1:194" x14ac:dyDescent="0.15">
      <c r="A150" s="3" t="s">
        <v>180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>
        <f t="shared" si="2"/>
        <v>0</v>
      </c>
    </row>
    <row r="151" spans="1:194" x14ac:dyDescent="0.15">
      <c r="A151" s="3" t="s">
        <v>181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>
        <f t="shared" si="2"/>
        <v>0</v>
      </c>
    </row>
    <row r="152" spans="1:194" x14ac:dyDescent="0.15">
      <c r="A152" s="3" t="s">
        <v>182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>
        <f t="shared" si="2"/>
        <v>0</v>
      </c>
    </row>
    <row r="153" spans="1:194" x14ac:dyDescent="0.15">
      <c r="A153" s="3" t="s">
        <v>183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>
        <f t="shared" si="2"/>
        <v>0</v>
      </c>
    </row>
    <row r="154" spans="1:194" x14ac:dyDescent="0.15">
      <c r="A154" s="3" t="s">
        <v>184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>
        <f t="shared" si="2"/>
        <v>0</v>
      </c>
    </row>
    <row r="155" spans="1:194" x14ac:dyDescent="0.15">
      <c r="A155" s="3" t="s">
        <v>185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>
        <f t="shared" si="2"/>
        <v>0</v>
      </c>
    </row>
    <row r="156" spans="1:194" x14ac:dyDescent="0.15">
      <c r="A156" s="3" t="s">
        <v>186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>
        <f t="shared" si="2"/>
        <v>0</v>
      </c>
    </row>
    <row r="157" spans="1:194" x14ac:dyDescent="0.15">
      <c r="A157" s="3" t="s">
        <v>187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>
        <f t="shared" si="2"/>
        <v>0</v>
      </c>
    </row>
    <row r="158" spans="1:194" x14ac:dyDescent="0.15">
      <c r="A158" s="3" t="s">
        <v>188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>
        <f t="shared" si="2"/>
        <v>0</v>
      </c>
    </row>
    <row r="159" spans="1:194" x14ac:dyDescent="0.15">
      <c r="A159" s="3" t="s">
        <v>189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>
        <f t="shared" si="2"/>
        <v>0</v>
      </c>
    </row>
    <row r="160" spans="1:194" x14ac:dyDescent="0.15">
      <c r="A160" s="3" t="s">
        <v>190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>
        <f t="shared" si="2"/>
        <v>0</v>
      </c>
    </row>
    <row r="161" spans="1:194" x14ac:dyDescent="0.15">
      <c r="A161" s="3" t="s">
        <v>191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>
        <f t="shared" si="2"/>
        <v>0</v>
      </c>
    </row>
    <row r="162" spans="1:194" x14ac:dyDescent="0.15">
      <c r="A162" s="3" t="s">
        <v>192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>
        <f t="shared" si="2"/>
        <v>0</v>
      </c>
    </row>
    <row r="163" spans="1:194" x14ac:dyDescent="0.15">
      <c r="A163" s="3" t="s">
        <v>193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>
        <f t="shared" si="2"/>
        <v>0</v>
      </c>
    </row>
    <row r="164" spans="1:194" x14ac:dyDescent="0.15">
      <c r="A164" s="3" t="s">
        <v>194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>
        <f t="shared" si="2"/>
        <v>0</v>
      </c>
    </row>
    <row r="165" spans="1:194" x14ac:dyDescent="0.15">
      <c r="A165" s="3" t="s">
        <v>195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>
        <f t="shared" si="2"/>
        <v>0</v>
      </c>
    </row>
    <row r="166" spans="1:194" x14ac:dyDescent="0.15">
      <c r="A166" s="3" t="s">
        <v>196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>
        <f t="shared" si="2"/>
        <v>0</v>
      </c>
    </row>
    <row r="167" spans="1:194" x14ac:dyDescent="0.15">
      <c r="A167" s="3" t="s">
        <v>197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>
        <f t="shared" si="2"/>
        <v>0</v>
      </c>
    </row>
    <row r="168" spans="1:194" x14ac:dyDescent="0.15">
      <c r="A168" s="3" t="s">
        <v>198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>
        <f t="shared" si="2"/>
        <v>0</v>
      </c>
    </row>
    <row r="169" spans="1:194" x14ac:dyDescent="0.15">
      <c r="A169" s="3" t="s">
        <v>199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>
        <f t="shared" si="2"/>
        <v>0</v>
      </c>
    </row>
    <row r="170" spans="1:194" x14ac:dyDescent="0.15">
      <c r="A170" s="3" t="s">
        <v>200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>
        <f t="shared" si="2"/>
        <v>0</v>
      </c>
    </row>
    <row r="171" spans="1:194" x14ac:dyDescent="0.15">
      <c r="A171" s="3" t="s">
        <v>201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>
        <f t="shared" si="2"/>
        <v>0</v>
      </c>
    </row>
    <row r="172" spans="1:194" x14ac:dyDescent="0.15">
      <c r="A172" s="3" t="s">
        <v>202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>
        <f t="shared" si="2"/>
        <v>0</v>
      </c>
    </row>
    <row r="173" spans="1:194" x14ac:dyDescent="0.15">
      <c r="A173" s="3" t="s">
        <v>203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>
        <f t="shared" si="2"/>
        <v>0</v>
      </c>
    </row>
    <row r="174" spans="1:194" x14ac:dyDescent="0.15">
      <c r="A174" s="3" t="s">
        <v>204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>
        <f t="shared" si="2"/>
        <v>0</v>
      </c>
    </row>
    <row r="175" spans="1:194" x14ac:dyDescent="0.15">
      <c r="A175" s="3" t="s">
        <v>205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>
        <f t="shared" si="2"/>
        <v>0</v>
      </c>
    </row>
    <row r="176" spans="1:194" x14ac:dyDescent="0.15">
      <c r="A176" s="3" t="s">
        <v>206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>
        <f t="shared" si="2"/>
        <v>0</v>
      </c>
    </row>
    <row r="177" spans="1:194" x14ac:dyDescent="0.15">
      <c r="A177" s="3" t="s">
        <v>207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>
        <f t="shared" si="2"/>
        <v>0</v>
      </c>
    </row>
    <row r="178" spans="1:194" x14ac:dyDescent="0.15">
      <c r="A178" s="3" t="s">
        <v>208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>
        <f t="shared" si="2"/>
        <v>0</v>
      </c>
    </row>
    <row r="179" spans="1:194" x14ac:dyDescent="0.15">
      <c r="A179" s="3" t="s">
        <v>209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>
        <f t="shared" si="2"/>
        <v>0</v>
      </c>
    </row>
    <row r="180" spans="1:194" x14ac:dyDescent="0.15">
      <c r="A180" s="3" t="s">
        <v>210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>
        <f t="shared" si="2"/>
        <v>0</v>
      </c>
    </row>
    <row r="181" spans="1:194" x14ac:dyDescent="0.15">
      <c r="A181" s="3" t="s">
        <v>211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>
        <f t="shared" si="2"/>
        <v>0</v>
      </c>
    </row>
    <row r="182" spans="1:194" x14ac:dyDescent="0.15">
      <c r="A182" s="3" t="s">
        <v>212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>
        <f t="shared" si="2"/>
        <v>0</v>
      </c>
    </row>
    <row r="183" spans="1:194" x14ac:dyDescent="0.15">
      <c r="A183" s="3" t="s">
        <v>213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>
        <f t="shared" si="2"/>
        <v>0</v>
      </c>
    </row>
    <row r="184" spans="1:194" x14ac:dyDescent="0.15">
      <c r="A184" s="3" t="s">
        <v>214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>
        <f t="shared" si="2"/>
        <v>0</v>
      </c>
    </row>
    <row r="185" spans="1:194" x14ac:dyDescent="0.15">
      <c r="A185" s="3" t="s">
        <v>215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>
        <f t="shared" si="2"/>
        <v>0</v>
      </c>
    </row>
    <row r="186" spans="1:194" x14ac:dyDescent="0.15">
      <c r="A186" s="3" t="s">
        <v>216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>
        <f t="shared" si="2"/>
        <v>0</v>
      </c>
    </row>
    <row r="187" spans="1:194" x14ac:dyDescent="0.15">
      <c r="A187" s="3" t="s">
        <v>217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>
        <f t="shared" si="2"/>
        <v>0</v>
      </c>
    </row>
    <row r="188" spans="1:194" x14ac:dyDescent="0.15">
      <c r="A188" s="3" t="s">
        <v>218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>
        <f t="shared" si="2"/>
        <v>0</v>
      </c>
    </row>
    <row r="189" spans="1:194" x14ac:dyDescent="0.15">
      <c r="A189" s="3" t="s">
        <v>219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>
        <f t="shared" si="2"/>
        <v>0</v>
      </c>
    </row>
    <row r="190" spans="1:194" x14ac:dyDescent="0.15">
      <c r="A190" s="3" t="s">
        <v>220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>
        <f t="shared" si="2"/>
        <v>0</v>
      </c>
    </row>
    <row r="191" spans="1:194" x14ac:dyDescent="0.15">
      <c r="A191" s="3" t="s">
        <v>221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>
        <f t="shared" si="2"/>
        <v>0</v>
      </c>
    </row>
    <row r="192" spans="1:194" x14ac:dyDescent="0.15">
      <c r="A192" s="3" t="s">
        <v>222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>
        <f t="shared" si="2"/>
        <v>0</v>
      </c>
    </row>
    <row r="193" spans="1:194" x14ac:dyDescent="0.15">
      <c r="A193" s="3" t="s">
        <v>223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>
        <f t="shared" si="2"/>
        <v>0</v>
      </c>
    </row>
    <row r="194" spans="1:194" x14ac:dyDescent="0.15">
      <c r="A194" s="3" t="s">
        <v>224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>
        <f t="shared" si="2"/>
        <v>0</v>
      </c>
    </row>
    <row r="195" spans="1:194" x14ac:dyDescent="0.15">
      <c r="A195" s="3" t="s">
        <v>225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>
        <f t="shared" si="2"/>
        <v>0</v>
      </c>
    </row>
    <row r="196" spans="1:194" x14ac:dyDescent="0.15">
      <c r="A196" s="3" t="s">
        <v>226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>
        <f t="shared" si="2"/>
        <v>0</v>
      </c>
    </row>
    <row r="197" spans="1:194" x14ac:dyDescent="0.15">
      <c r="A197" s="3" t="s">
        <v>227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>
        <f t="shared" si="2"/>
        <v>0</v>
      </c>
    </row>
    <row r="198" spans="1:194" x14ac:dyDescent="0.15">
      <c r="A198" s="3" t="s">
        <v>228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>
        <f t="shared" si="2"/>
        <v>0</v>
      </c>
    </row>
    <row r="199" spans="1:194" x14ac:dyDescent="0.15">
      <c r="A199" s="3" t="s">
        <v>229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>
        <f t="shared" ref="GL199:GL262" si="3">SUM(C199:C199)</f>
        <v>0</v>
      </c>
    </row>
    <row r="200" spans="1:194" x14ac:dyDescent="0.15">
      <c r="A200" s="3" t="s">
        <v>230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>
        <f t="shared" si="3"/>
        <v>0</v>
      </c>
    </row>
    <row r="201" spans="1:194" x14ac:dyDescent="0.15">
      <c r="A201" s="3" t="s">
        <v>231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>
        <f t="shared" si="3"/>
        <v>0</v>
      </c>
    </row>
    <row r="202" spans="1:194" x14ac:dyDescent="0.15">
      <c r="A202" s="3" t="s">
        <v>232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>
        <f t="shared" si="3"/>
        <v>0</v>
      </c>
    </row>
    <row r="203" spans="1:194" x14ac:dyDescent="0.15">
      <c r="A203" s="3" t="s">
        <v>233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>
        <f t="shared" si="3"/>
        <v>0</v>
      </c>
    </row>
    <row r="204" spans="1:194" x14ac:dyDescent="0.15">
      <c r="A204" s="3" t="s">
        <v>234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>
        <f t="shared" si="3"/>
        <v>0</v>
      </c>
    </row>
    <row r="205" spans="1:194" x14ac:dyDescent="0.15">
      <c r="A205" s="3" t="s">
        <v>235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>
        <f t="shared" si="3"/>
        <v>0</v>
      </c>
    </row>
    <row r="206" spans="1:194" x14ac:dyDescent="0.15">
      <c r="A206" s="3" t="s">
        <v>236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>
        <f t="shared" si="3"/>
        <v>0</v>
      </c>
    </row>
    <row r="207" spans="1:194" x14ac:dyDescent="0.15">
      <c r="A207" s="3" t="s">
        <v>237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>
        <f t="shared" si="3"/>
        <v>0</v>
      </c>
    </row>
    <row r="208" spans="1:194" x14ac:dyDescent="0.15">
      <c r="A208" s="3" t="s">
        <v>238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>
        <f t="shared" si="3"/>
        <v>0</v>
      </c>
    </row>
    <row r="209" spans="1:194" x14ac:dyDescent="0.15">
      <c r="A209" s="3" t="s">
        <v>239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>
        <f t="shared" si="3"/>
        <v>0</v>
      </c>
    </row>
    <row r="210" spans="1:194" x14ac:dyDescent="0.15">
      <c r="A210" s="3" t="s">
        <v>240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>
        <f t="shared" si="3"/>
        <v>0</v>
      </c>
    </row>
    <row r="211" spans="1:194" x14ac:dyDescent="0.15">
      <c r="A211" s="3" t="s">
        <v>241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>
        <f t="shared" si="3"/>
        <v>0</v>
      </c>
    </row>
    <row r="212" spans="1:194" x14ac:dyDescent="0.15">
      <c r="A212" s="3" t="s">
        <v>242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>
        <f t="shared" si="3"/>
        <v>0</v>
      </c>
    </row>
    <row r="213" spans="1:194" x14ac:dyDescent="0.15">
      <c r="A213" s="3" t="s">
        <v>243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>
        <f t="shared" si="3"/>
        <v>0</v>
      </c>
    </row>
    <row r="214" spans="1:194" x14ac:dyDescent="0.15">
      <c r="A214" s="3" t="s">
        <v>244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>
        <f t="shared" si="3"/>
        <v>0</v>
      </c>
    </row>
    <row r="215" spans="1:194" x14ac:dyDescent="0.15">
      <c r="A215" s="3" t="s">
        <v>245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>
        <f t="shared" si="3"/>
        <v>0</v>
      </c>
    </row>
    <row r="216" spans="1:194" x14ac:dyDescent="0.15">
      <c r="A216" s="3" t="s">
        <v>246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>
        <f t="shared" si="3"/>
        <v>0</v>
      </c>
    </row>
    <row r="217" spans="1:194" x14ac:dyDescent="0.15">
      <c r="A217" s="3" t="s">
        <v>247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>
        <f t="shared" si="3"/>
        <v>0</v>
      </c>
    </row>
    <row r="218" spans="1:194" x14ac:dyDescent="0.15">
      <c r="A218" s="3" t="s">
        <v>248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>
        <f t="shared" si="3"/>
        <v>0</v>
      </c>
    </row>
    <row r="219" spans="1:194" x14ac:dyDescent="0.15">
      <c r="A219" s="3" t="s">
        <v>249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>
        <f t="shared" si="3"/>
        <v>0</v>
      </c>
    </row>
    <row r="220" spans="1:194" x14ac:dyDescent="0.15">
      <c r="A220" s="3" t="s">
        <v>250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>
        <f t="shared" si="3"/>
        <v>0</v>
      </c>
    </row>
    <row r="221" spans="1:194" x14ac:dyDescent="0.15">
      <c r="A221" s="3" t="s">
        <v>251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>
        <f t="shared" si="3"/>
        <v>0</v>
      </c>
    </row>
    <row r="222" spans="1:194" x14ac:dyDescent="0.15">
      <c r="A222" s="3" t="s">
        <v>252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>
        <f t="shared" si="3"/>
        <v>0</v>
      </c>
    </row>
    <row r="223" spans="1:194" x14ac:dyDescent="0.15">
      <c r="A223" s="3" t="s">
        <v>253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>
        <f t="shared" si="3"/>
        <v>0</v>
      </c>
    </row>
    <row r="224" spans="1:194" x14ac:dyDescent="0.15">
      <c r="A224" s="3" t="s">
        <v>254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>
        <f t="shared" si="3"/>
        <v>0</v>
      </c>
    </row>
    <row r="225" spans="1:194" x14ac:dyDescent="0.15">
      <c r="A225" s="3" t="s">
        <v>255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>
        <f t="shared" si="3"/>
        <v>0</v>
      </c>
    </row>
    <row r="226" spans="1:194" x14ac:dyDescent="0.15">
      <c r="A226" s="3" t="s">
        <v>256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>
        <f t="shared" si="3"/>
        <v>0</v>
      </c>
    </row>
    <row r="227" spans="1:194" x14ac:dyDescent="0.15">
      <c r="A227" s="3" t="s">
        <v>257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>
        <f t="shared" si="3"/>
        <v>0</v>
      </c>
    </row>
    <row r="228" spans="1:194" x14ac:dyDescent="0.15">
      <c r="A228" s="3" t="s">
        <v>258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>
        <f t="shared" si="3"/>
        <v>0</v>
      </c>
    </row>
    <row r="229" spans="1:194" x14ac:dyDescent="0.15">
      <c r="A229" s="3" t="s">
        <v>259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>
        <f t="shared" si="3"/>
        <v>0</v>
      </c>
    </row>
    <row r="230" spans="1:194" x14ac:dyDescent="0.15">
      <c r="A230" s="3" t="s">
        <v>260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>
        <f t="shared" si="3"/>
        <v>0</v>
      </c>
    </row>
    <row r="231" spans="1:194" x14ac:dyDescent="0.15">
      <c r="A231" s="3" t="s">
        <v>261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>
        <f t="shared" si="3"/>
        <v>0</v>
      </c>
    </row>
    <row r="232" spans="1:194" x14ac:dyDescent="0.15">
      <c r="A232" s="3" t="s">
        <v>262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>
        <f t="shared" si="3"/>
        <v>0</v>
      </c>
    </row>
    <row r="233" spans="1:194" x14ac:dyDescent="0.15">
      <c r="A233" s="3" t="s">
        <v>263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>
        <f t="shared" si="3"/>
        <v>0</v>
      </c>
    </row>
    <row r="234" spans="1:194" x14ac:dyDescent="0.15">
      <c r="A234" s="3" t="s">
        <v>264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>
        <f t="shared" si="3"/>
        <v>0</v>
      </c>
    </row>
    <row r="235" spans="1:194" x14ac:dyDescent="0.15">
      <c r="A235" s="3" t="s">
        <v>265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>
        <f t="shared" si="3"/>
        <v>0</v>
      </c>
    </row>
    <row r="236" spans="1:194" x14ac:dyDescent="0.15">
      <c r="A236" s="3" t="s">
        <v>266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>
        <f t="shared" si="3"/>
        <v>0</v>
      </c>
    </row>
    <row r="237" spans="1:194" x14ac:dyDescent="0.15">
      <c r="A237" s="3" t="s">
        <v>267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>
        <f t="shared" si="3"/>
        <v>0</v>
      </c>
    </row>
    <row r="238" spans="1:194" x14ac:dyDescent="0.15">
      <c r="A238" s="3" t="s">
        <v>268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>
        <f t="shared" si="3"/>
        <v>0</v>
      </c>
    </row>
    <row r="239" spans="1:194" x14ac:dyDescent="0.15">
      <c r="A239" s="3" t="s">
        <v>269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>
        <f t="shared" si="3"/>
        <v>0</v>
      </c>
    </row>
    <row r="240" spans="1:194" x14ac:dyDescent="0.15">
      <c r="A240" s="3" t="s">
        <v>270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>
        <f t="shared" si="3"/>
        <v>0</v>
      </c>
    </row>
    <row r="241" spans="1:194" x14ac:dyDescent="0.15">
      <c r="A241" s="3" t="s">
        <v>271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>
        <f t="shared" si="3"/>
        <v>0</v>
      </c>
    </row>
    <row r="242" spans="1:194" x14ac:dyDescent="0.15">
      <c r="A242" s="3" t="s">
        <v>272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>
        <f t="shared" si="3"/>
        <v>0</v>
      </c>
    </row>
    <row r="243" spans="1:194" x14ac:dyDescent="0.15">
      <c r="A243" s="3" t="s">
        <v>273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>
        <f t="shared" si="3"/>
        <v>0</v>
      </c>
    </row>
    <row r="244" spans="1:194" x14ac:dyDescent="0.15">
      <c r="A244" s="3" t="s">
        <v>274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>
        <f t="shared" si="3"/>
        <v>0</v>
      </c>
    </row>
    <row r="245" spans="1:194" x14ac:dyDescent="0.15">
      <c r="A245" s="3" t="s">
        <v>275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>
        <f t="shared" si="3"/>
        <v>0</v>
      </c>
    </row>
    <row r="246" spans="1:194" x14ac:dyDescent="0.15">
      <c r="A246" s="3" t="s">
        <v>276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>
        <f t="shared" si="3"/>
        <v>0</v>
      </c>
    </row>
    <row r="247" spans="1:194" x14ac:dyDescent="0.15">
      <c r="A247" s="3" t="s">
        <v>277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>
        <f t="shared" si="3"/>
        <v>0</v>
      </c>
    </row>
    <row r="248" spans="1:194" x14ac:dyDescent="0.15">
      <c r="A248" s="3" t="s">
        <v>278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>
        <f t="shared" si="3"/>
        <v>0</v>
      </c>
    </row>
    <row r="249" spans="1:194" x14ac:dyDescent="0.15">
      <c r="A249" s="3" t="s">
        <v>279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>
        <f t="shared" si="3"/>
        <v>0</v>
      </c>
    </row>
    <row r="250" spans="1:194" x14ac:dyDescent="0.15">
      <c r="A250" s="3" t="s">
        <v>280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>
        <f t="shared" si="3"/>
        <v>0</v>
      </c>
    </row>
    <row r="251" spans="1:194" x14ac:dyDescent="0.15">
      <c r="A251" s="3" t="s">
        <v>281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>
        <f t="shared" si="3"/>
        <v>0</v>
      </c>
    </row>
    <row r="252" spans="1:194" x14ac:dyDescent="0.15">
      <c r="A252" s="3" t="s">
        <v>282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>
        <f t="shared" si="3"/>
        <v>0</v>
      </c>
    </row>
    <row r="253" spans="1:194" x14ac:dyDescent="0.15">
      <c r="A253" s="3" t="s">
        <v>283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>
        <f t="shared" si="3"/>
        <v>0</v>
      </c>
    </row>
    <row r="254" spans="1:194" x14ac:dyDescent="0.15">
      <c r="A254" s="3" t="s">
        <v>284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>
        <f t="shared" si="3"/>
        <v>0</v>
      </c>
    </row>
    <row r="255" spans="1:194" x14ac:dyDescent="0.15">
      <c r="A255" s="3" t="s">
        <v>285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>
        <f t="shared" si="3"/>
        <v>0</v>
      </c>
    </row>
    <row r="256" spans="1:194" x14ac:dyDescent="0.15">
      <c r="A256" s="3" t="s">
        <v>286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>
        <f t="shared" si="3"/>
        <v>0</v>
      </c>
    </row>
    <row r="257" spans="1:194" x14ac:dyDescent="0.15">
      <c r="A257" s="3" t="s">
        <v>287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>
        <f t="shared" si="3"/>
        <v>0</v>
      </c>
    </row>
    <row r="258" spans="1:194" x14ac:dyDescent="0.15">
      <c r="A258" s="3" t="s">
        <v>288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>
        <f t="shared" si="3"/>
        <v>0</v>
      </c>
    </row>
    <row r="259" spans="1:194" x14ac:dyDescent="0.15">
      <c r="A259" s="3" t="s">
        <v>289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>
        <f t="shared" si="3"/>
        <v>0</v>
      </c>
    </row>
    <row r="260" spans="1:194" x14ac:dyDescent="0.15">
      <c r="A260" s="3" t="s">
        <v>290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>
        <f t="shared" si="3"/>
        <v>0</v>
      </c>
    </row>
    <row r="261" spans="1:194" x14ac:dyDescent="0.15">
      <c r="A261" s="3" t="s">
        <v>291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>
        <f t="shared" si="3"/>
        <v>0</v>
      </c>
    </row>
    <row r="262" spans="1:194" x14ac:dyDescent="0.15">
      <c r="A262" s="3" t="s">
        <v>292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>
        <f t="shared" si="3"/>
        <v>0</v>
      </c>
    </row>
    <row r="263" spans="1:194" x14ac:dyDescent="0.15">
      <c r="A263" s="3" t="s">
        <v>293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>
        <f t="shared" ref="GL263:GL326" si="4">SUM(C263:C263)</f>
        <v>0</v>
      </c>
    </row>
    <row r="264" spans="1:194" x14ac:dyDescent="0.15">
      <c r="A264" s="3" t="s">
        <v>294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>
        <f t="shared" si="4"/>
        <v>0</v>
      </c>
    </row>
    <row r="265" spans="1:194" x14ac:dyDescent="0.15">
      <c r="A265" s="3" t="s">
        <v>295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>
        <f t="shared" si="4"/>
        <v>0</v>
      </c>
    </row>
    <row r="266" spans="1:194" x14ac:dyDescent="0.15">
      <c r="A266" s="3" t="s">
        <v>296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>
        <f t="shared" si="4"/>
        <v>0</v>
      </c>
    </row>
    <row r="267" spans="1:194" x14ac:dyDescent="0.15">
      <c r="A267" s="3" t="s">
        <v>297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>
        <f t="shared" si="4"/>
        <v>0</v>
      </c>
    </row>
    <row r="268" spans="1:194" x14ac:dyDescent="0.15">
      <c r="A268" s="3" t="s">
        <v>298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>
        <f t="shared" si="4"/>
        <v>0</v>
      </c>
    </row>
    <row r="269" spans="1:194" x14ac:dyDescent="0.15">
      <c r="A269" s="3" t="s">
        <v>299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>
        <f t="shared" si="4"/>
        <v>0</v>
      </c>
    </row>
    <row r="270" spans="1:194" x14ac:dyDescent="0.15">
      <c r="A270" s="3" t="s">
        <v>300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>
        <f t="shared" si="4"/>
        <v>0</v>
      </c>
    </row>
    <row r="271" spans="1:194" x14ac:dyDescent="0.15">
      <c r="A271" s="3" t="s">
        <v>301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>
        <f t="shared" si="4"/>
        <v>0</v>
      </c>
    </row>
    <row r="272" spans="1:194" x14ac:dyDescent="0.15">
      <c r="A272" s="3" t="s">
        <v>302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>
        <f t="shared" si="4"/>
        <v>0</v>
      </c>
    </row>
    <row r="273" spans="1:194" x14ac:dyDescent="0.15">
      <c r="A273" s="3" t="s">
        <v>303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>
        <f t="shared" si="4"/>
        <v>0</v>
      </c>
    </row>
    <row r="274" spans="1:194" x14ac:dyDescent="0.15">
      <c r="A274" s="3" t="s">
        <v>304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>
        <f t="shared" si="4"/>
        <v>0</v>
      </c>
    </row>
    <row r="275" spans="1:194" x14ac:dyDescent="0.15">
      <c r="A275" s="3" t="s">
        <v>305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>
        <f t="shared" si="4"/>
        <v>0</v>
      </c>
    </row>
    <row r="276" spans="1:194" x14ac:dyDescent="0.15">
      <c r="A276" s="3" t="s">
        <v>306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>
        <f t="shared" si="4"/>
        <v>0</v>
      </c>
    </row>
    <row r="277" spans="1:194" x14ac:dyDescent="0.15">
      <c r="A277" s="3" t="s">
        <v>307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>
        <f t="shared" si="4"/>
        <v>0</v>
      </c>
    </row>
    <row r="278" spans="1:194" x14ac:dyDescent="0.15">
      <c r="A278" s="3" t="s">
        <v>308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>
        <f t="shared" si="4"/>
        <v>0</v>
      </c>
    </row>
    <row r="279" spans="1:194" x14ac:dyDescent="0.15">
      <c r="A279" s="3" t="s">
        <v>309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>
        <f t="shared" si="4"/>
        <v>0</v>
      </c>
    </row>
    <row r="280" spans="1:194" x14ac:dyDescent="0.15">
      <c r="A280" s="3" t="s">
        <v>310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>
        <f t="shared" si="4"/>
        <v>0</v>
      </c>
    </row>
    <row r="281" spans="1:194" x14ac:dyDescent="0.15">
      <c r="A281" s="3" t="s">
        <v>311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>
        <f t="shared" si="4"/>
        <v>0</v>
      </c>
    </row>
    <row r="282" spans="1:194" x14ac:dyDescent="0.15">
      <c r="A282" s="3" t="s">
        <v>312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>
        <f t="shared" si="4"/>
        <v>0</v>
      </c>
    </row>
    <row r="283" spans="1:194" x14ac:dyDescent="0.15">
      <c r="A283" s="3" t="s">
        <v>313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>
        <f t="shared" si="4"/>
        <v>0</v>
      </c>
    </row>
    <row r="284" spans="1:194" x14ac:dyDescent="0.15">
      <c r="A284" s="3" t="s">
        <v>314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>
        <f t="shared" si="4"/>
        <v>0</v>
      </c>
    </row>
    <row r="285" spans="1:194" x14ac:dyDescent="0.15">
      <c r="A285" s="3" t="s">
        <v>315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>
        <f t="shared" si="4"/>
        <v>0</v>
      </c>
    </row>
    <row r="286" spans="1:194" x14ac:dyDescent="0.15">
      <c r="A286" s="3" t="s">
        <v>316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>
        <f t="shared" si="4"/>
        <v>0</v>
      </c>
    </row>
    <row r="287" spans="1:194" x14ac:dyDescent="0.15">
      <c r="A287" s="3" t="s">
        <v>317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>
        <f t="shared" si="4"/>
        <v>0</v>
      </c>
    </row>
    <row r="288" spans="1:194" x14ac:dyDescent="0.15">
      <c r="A288" s="3" t="s">
        <v>318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>
        <f t="shared" si="4"/>
        <v>0</v>
      </c>
    </row>
    <row r="289" spans="1:194" x14ac:dyDescent="0.15">
      <c r="A289" s="3" t="s">
        <v>319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>
        <f t="shared" si="4"/>
        <v>0</v>
      </c>
    </row>
    <row r="290" spans="1:194" x14ac:dyDescent="0.15">
      <c r="A290" s="3" t="s">
        <v>320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>
        <f t="shared" si="4"/>
        <v>0</v>
      </c>
    </row>
    <row r="291" spans="1:194" x14ac:dyDescent="0.15">
      <c r="A291" s="3" t="s">
        <v>321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>
        <f t="shared" si="4"/>
        <v>0</v>
      </c>
    </row>
    <row r="292" spans="1:194" x14ac:dyDescent="0.15">
      <c r="A292" s="3" t="s">
        <v>322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>
        <f t="shared" si="4"/>
        <v>0</v>
      </c>
    </row>
    <row r="293" spans="1:194" x14ac:dyDescent="0.15">
      <c r="A293" s="3" t="s">
        <v>323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>
        <f t="shared" si="4"/>
        <v>0</v>
      </c>
    </row>
    <row r="294" spans="1:194" x14ac:dyDescent="0.15">
      <c r="A294" s="3" t="s">
        <v>324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>
        <f t="shared" si="4"/>
        <v>0</v>
      </c>
    </row>
    <row r="295" spans="1:194" x14ac:dyDescent="0.15">
      <c r="A295" s="3" t="s">
        <v>325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>
        <f t="shared" si="4"/>
        <v>0</v>
      </c>
    </row>
    <row r="296" spans="1:194" x14ac:dyDescent="0.15">
      <c r="A296" s="3" t="s">
        <v>326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>
        <f t="shared" si="4"/>
        <v>0</v>
      </c>
    </row>
    <row r="297" spans="1:194" x14ac:dyDescent="0.15">
      <c r="A297" s="3" t="s">
        <v>327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>
        <f t="shared" si="4"/>
        <v>0</v>
      </c>
    </row>
    <row r="298" spans="1:194" x14ac:dyDescent="0.15">
      <c r="A298" s="3" t="s">
        <v>328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>
        <f t="shared" si="4"/>
        <v>0</v>
      </c>
    </row>
    <row r="299" spans="1:194" x14ac:dyDescent="0.15">
      <c r="A299" s="3" t="s">
        <v>329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>
        <f t="shared" si="4"/>
        <v>0</v>
      </c>
    </row>
    <row r="300" spans="1:194" x14ac:dyDescent="0.15">
      <c r="A300" s="3" t="s">
        <v>330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>
        <f t="shared" si="4"/>
        <v>0</v>
      </c>
    </row>
    <row r="301" spans="1:194" x14ac:dyDescent="0.15">
      <c r="A301" s="3" t="s">
        <v>331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>
        <f t="shared" si="4"/>
        <v>0</v>
      </c>
    </row>
    <row r="302" spans="1:194" x14ac:dyDescent="0.15">
      <c r="A302" s="3" t="s">
        <v>332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>
        <f t="shared" si="4"/>
        <v>0</v>
      </c>
    </row>
    <row r="303" spans="1:194" x14ac:dyDescent="0.15">
      <c r="A303" s="3" t="s">
        <v>333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>
        <f t="shared" si="4"/>
        <v>0</v>
      </c>
    </row>
    <row r="304" spans="1:194" x14ac:dyDescent="0.15">
      <c r="A304" s="3" t="s">
        <v>334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>
        <f t="shared" si="4"/>
        <v>0</v>
      </c>
    </row>
    <row r="305" spans="1:194" x14ac:dyDescent="0.15">
      <c r="A305" s="3" t="s">
        <v>335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>
        <f t="shared" si="4"/>
        <v>0</v>
      </c>
    </row>
    <row r="306" spans="1:194" x14ac:dyDescent="0.15">
      <c r="A306" s="3" t="s">
        <v>336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>
        <f t="shared" si="4"/>
        <v>0</v>
      </c>
    </row>
    <row r="307" spans="1:194" x14ac:dyDescent="0.15">
      <c r="A307" s="3" t="s">
        <v>337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>
        <f t="shared" si="4"/>
        <v>0</v>
      </c>
    </row>
    <row r="308" spans="1:194" x14ac:dyDescent="0.15">
      <c r="A308" s="3" t="s">
        <v>338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>
        <f t="shared" si="4"/>
        <v>0</v>
      </c>
    </row>
    <row r="309" spans="1:194" x14ac:dyDescent="0.15">
      <c r="A309" s="3" t="s">
        <v>339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>
        <f t="shared" si="4"/>
        <v>0</v>
      </c>
    </row>
    <row r="310" spans="1:194" x14ac:dyDescent="0.15">
      <c r="A310" s="3" t="s">
        <v>340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>
        <f t="shared" si="4"/>
        <v>0</v>
      </c>
    </row>
    <row r="311" spans="1:194" x14ac:dyDescent="0.15">
      <c r="A311" s="3" t="s">
        <v>341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>
        <f t="shared" si="4"/>
        <v>0</v>
      </c>
    </row>
    <row r="312" spans="1:194" x14ac:dyDescent="0.15">
      <c r="A312" s="3" t="s">
        <v>342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>
        <f t="shared" si="4"/>
        <v>0</v>
      </c>
    </row>
    <row r="313" spans="1:194" x14ac:dyDescent="0.15">
      <c r="A313" s="3" t="s">
        <v>343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>
        <f t="shared" si="4"/>
        <v>0</v>
      </c>
    </row>
    <row r="314" spans="1:194" x14ac:dyDescent="0.15">
      <c r="A314" s="3" t="s">
        <v>344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>
        <f t="shared" si="4"/>
        <v>0</v>
      </c>
    </row>
    <row r="315" spans="1:194" x14ac:dyDescent="0.15">
      <c r="A315" s="3" t="s">
        <v>345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>
        <f t="shared" si="4"/>
        <v>0</v>
      </c>
    </row>
    <row r="316" spans="1:194" x14ac:dyDescent="0.15">
      <c r="A316" s="3" t="s">
        <v>346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>
        <f t="shared" si="4"/>
        <v>0</v>
      </c>
    </row>
    <row r="317" spans="1:194" x14ac:dyDescent="0.15">
      <c r="A317" s="3" t="s">
        <v>347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>
        <f t="shared" si="4"/>
        <v>0</v>
      </c>
    </row>
    <row r="318" spans="1:194" x14ac:dyDescent="0.15">
      <c r="A318" s="3" t="s">
        <v>348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>
        <f t="shared" si="4"/>
        <v>0</v>
      </c>
    </row>
    <row r="319" spans="1:194" x14ac:dyDescent="0.15">
      <c r="A319" s="3" t="s">
        <v>349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>
        <f t="shared" si="4"/>
        <v>0</v>
      </c>
    </row>
    <row r="320" spans="1:194" x14ac:dyDescent="0.15">
      <c r="A320" s="3" t="s">
        <v>350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>
        <f t="shared" si="4"/>
        <v>0</v>
      </c>
    </row>
    <row r="321" spans="1:194" x14ac:dyDescent="0.15">
      <c r="A321" s="3" t="s">
        <v>351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>
        <f t="shared" si="4"/>
        <v>0</v>
      </c>
    </row>
    <row r="322" spans="1:194" x14ac:dyDescent="0.15">
      <c r="A322" s="3" t="s">
        <v>352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>
        <f t="shared" si="4"/>
        <v>0</v>
      </c>
    </row>
    <row r="323" spans="1:194" x14ac:dyDescent="0.15">
      <c r="A323" s="3" t="s">
        <v>353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>
        <f t="shared" si="4"/>
        <v>0</v>
      </c>
    </row>
    <row r="324" spans="1:194" x14ac:dyDescent="0.15">
      <c r="A324" s="3" t="s">
        <v>354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>
        <f t="shared" si="4"/>
        <v>0</v>
      </c>
    </row>
    <row r="325" spans="1:194" x14ac:dyDescent="0.15">
      <c r="A325" s="3" t="s">
        <v>355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>
        <f t="shared" si="4"/>
        <v>0</v>
      </c>
    </row>
    <row r="326" spans="1:194" x14ac:dyDescent="0.15">
      <c r="A326" s="3" t="s">
        <v>356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>
        <f t="shared" si="4"/>
        <v>0</v>
      </c>
    </row>
    <row r="327" spans="1:194" x14ac:dyDescent="0.15">
      <c r="A327" s="3" t="s">
        <v>357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>
        <f t="shared" ref="GL327:GL390" si="5">SUM(C327:C327)</f>
        <v>0</v>
      </c>
    </row>
    <row r="328" spans="1:194" x14ac:dyDescent="0.15">
      <c r="A328" s="3" t="s">
        <v>358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>
        <f t="shared" si="5"/>
        <v>0</v>
      </c>
    </row>
    <row r="329" spans="1:194" x14ac:dyDescent="0.15">
      <c r="A329" s="3" t="s">
        <v>359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>
        <f t="shared" si="5"/>
        <v>0</v>
      </c>
    </row>
    <row r="330" spans="1:194" x14ac:dyDescent="0.15">
      <c r="A330" s="3" t="s">
        <v>360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>
        <f t="shared" si="5"/>
        <v>0</v>
      </c>
    </row>
    <row r="331" spans="1:194" x14ac:dyDescent="0.15">
      <c r="A331" s="3" t="s">
        <v>361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>
        <f t="shared" si="5"/>
        <v>0</v>
      </c>
    </row>
    <row r="332" spans="1:194" x14ac:dyDescent="0.15">
      <c r="A332" s="3" t="s">
        <v>362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>
        <f t="shared" si="5"/>
        <v>0</v>
      </c>
    </row>
    <row r="333" spans="1:194" x14ac:dyDescent="0.15">
      <c r="A333" s="3" t="s">
        <v>363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>
        <f t="shared" si="5"/>
        <v>0</v>
      </c>
    </row>
    <row r="334" spans="1:194" x14ac:dyDescent="0.15">
      <c r="A334" s="3" t="s">
        <v>364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>
        <f t="shared" si="5"/>
        <v>0</v>
      </c>
    </row>
    <row r="335" spans="1:194" x14ac:dyDescent="0.15">
      <c r="A335" s="3" t="s">
        <v>365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>
        <f t="shared" si="5"/>
        <v>0</v>
      </c>
    </row>
    <row r="336" spans="1:194" x14ac:dyDescent="0.15">
      <c r="A336" s="3" t="s">
        <v>366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>
        <f t="shared" si="5"/>
        <v>0</v>
      </c>
    </row>
    <row r="337" spans="1:194" x14ac:dyDescent="0.15">
      <c r="A337" s="3" t="s">
        <v>367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>
        <f t="shared" si="5"/>
        <v>0</v>
      </c>
    </row>
    <row r="338" spans="1:194" x14ac:dyDescent="0.15">
      <c r="A338" s="3" t="s">
        <v>368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>
        <f t="shared" si="5"/>
        <v>0</v>
      </c>
    </row>
    <row r="339" spans="1:194" x14ac:dyDescent="0.15">
      <c r="A339" s="3" t="s">
        <v>369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>
        <f t="shared" si="5"/>
        <v>0</v>
      </c>
    </row>
    <row r="340" spans="1:194" x14ac:dyDescent="0.15">
      <c r="A340" s="3" t="s">
        <v>370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>
        <f t="shared" si="5"/>
        <v>0</v>
      </c>
    </row>
    <row r="341" spans="1:194" x14ac:dyDescent="0.15">
      <c r="A341" s="3" t="s">
        <v>371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>
        <f t="shared" si="5"/>
        <v>0</v>
      </c>
    </row>
    <row r="342" spans="1:194" x14ac:dyDescent="0.15">
      <c r="A342" s="3" t="s">
        <v>372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>
        <f t="shared" si="5"/>
        <v>0</v>
      </c>
    </row>
    <row r="343" spans="1:194" x14ac:dyDescent="0.15">
      <c r="A343" s="3" t="s">
        <v>373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>
        <f t="shared" si="5"/>
        <v>0</v>
      </c>
    </row>
    <row r="344" spans="1:194" x14ac:dyDescent="0.15">
      <c r="A344" s="3" t="s">
        <v>374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>
        <f t="shared" si="5"/>
        <v>0</v>
      </c>
    </row>
    <row r="345" spans="1:194" x14ac:dyDescent="0.15">
      <c r="A345" s="3" t="s">
        <v>375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>
        <f t="shared" si="5"/>
        <v>0</v>
      </c>
    </row>
    <row r="346" spans="1:194" x14ac:dyDescent="0.15">
      <c r="A346" s="3" t="s">
        <v>376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>
        <f t="shared" si="5"/>
        <v>0</v>
      </c>
    </row>
    <row r="347" spans="1:194" x14ac:dyDescent="0.15">
      <c r="A347" s="3" t="s">
        <v>377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>
        <f t="shared" si="5"/>
        <v>0</v>
      </c>
    </row>
    <row r="348" spans="1:194" x14ac:dyDescent="0.15">
      <c r="A348" s="3" t="s">
        <v>378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>
        <f t="shared" si="5"/>
        <v>0</v>
      </c>
    </row>
    <row r="349" spans="1:194" x14ac:dyDescent="0.15">
      <c r="A349" s="3" t="s">
        <v>379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>
        <f t="shared" si="5"/>
        <v>0</v>
      </c>
    </row>
    <row r="350" spans="1:194" x14ac:dyDescent="0.15">
      <c r="A350" s="3" t="s">
        <v>380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>
        <f t="shared" si="5"/>
        <v>0</v>
      </c>
    </row>
    <row r="351" spans="1:194" x14ac:dyDescent="0.15">
      <c r="A351" s="3" t="s">
        <v>381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>
        <f t="shared" si="5"/>
        <v>0</v>
      </c>
    </row>
    <row r="352" spans="1:194" x14ac:dyDescent="0.15">
      <c r="A352" s="3" t="s">
        <v>382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>
        <f t="shared" si="5"/>
        <v>0</v>
      </c>
    </row>
    <row r="353" spans="1:194" x14ac:dyDescent="0.15">
      <c r="A353" s="3" t="s">
        <v>383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>
        <f t="shared" si="5"/>
        <v>0</v>
      </c>
    </row>
    <row r="354" spans="1:194" x14ac:dyDescent="0.15">
      <c r="A354" s="3" t="s">
        <v>384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>
        <f t="shared" si="5"/>
        <v>0</v>
      </c>
    </row>
    <row r="355" spans="1:194" x14ac:dyDescent="0.15">
      <c r="A355" s="3" t="s">
        <v>385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>
        <f t="shared" si="5"/>
        <v>0</v>
      </c>
    </row>
    <row r="356" spans="1:194" x14ac:dyDescent="0.15">
      <c r="A356" s="3" t="s">
        <v>386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>
        <f t="shared" si="5"/>
        <v>0</v>
      </c>
    </row>
    <row r="357" spans="1:194" x14ac:dyDescent="0.15">
      <c r="A357" s="3" t="s">
        <v>387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>
        <f t="shared" si="5"/>
        <v>0</v>
      </c>
    </row>
    <row r="358" spans="1:194" x14ac:dyDescent="0.15">
      <c r="A358" s="3" t="s">
        <v>388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>
        <f t="shared" si="5"/>
        <v>0</v>
      </c>
    </row>
    <row r="359" spans="1:194" x14ac:dyDescent="0.15">
      <c r="A359" s="3" t="s">
        <v>389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>
        <f t="shared" si="5"/>
        <v>0</v>
      </c>
    </row>
    <row r="360" spans="1:194" x14ac:dyDescent="0.15">
      <c r="A360" s="3" t="s">
        <v>390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>
        <f t="shared" si="5"/>
        <v>0</v>
      </c>
    </row>
    <row r="361" spans="1:194" x14ac:dyDescent="0.15">
      <c r="A361" s="3" t="s">
        <v>391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>
        <f t="shared" si="5"/>
        <v>0</v>
      </c>
    </row>
    <row r="362" spans="1:194" x14ac:dyDescent="0.15">
      <c r="A362" s="3" t="s">
        <v>392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>
        <f t="shared" si="5"/>
        <v>0</v>
      </c>
    </row>
    <row r="363" spans="1:194" x14ac:dyDescent="0.15">
      <c r="A363" s="3" t="s">
        <v>393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>
        <f t="shared" si="5"/>
        <v>0</v>
      </c>
    </row>
    <row r="364" spans="1:194" x14ac:dyDescent="0.15">
      <c r="A364" s="3" t="s">
        <v>394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>
        <f t="shared" si="5"/>
        <v>0</v>
      </c>
    </row>
    <row r="365" spans="1:194" x14ac:dyDescent="0.15">
      <c r="A365" s="3" t="s">
        <v>395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>
        <f t="shared" si="5"/>
        <v>0</v>
      </c>
    </row>
    <row r="366" spans="1:194" x14ac:dyDescent="0.15">
      <c r="A366" s="3" t="s">
        <v>396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>
        <f t="shared" si="5"/>
        <v>0</v>
      </c>
    </row>
    <row r="367" spans="1:194" x14ac:dyDescent="0.15">
      <c r="A367" s="3" t="s">
        <v>397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>
        <f t="shared" si="5"/>
        <v>0</v>
      </c>
    </row>
    <row r="368" spans="1:194" x14ac:dyDescent="0.15">
      <c r="A368" s="3" t="s">
        <v>398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>
        <f t="shared" si="5"/>
        <v>0</v>
      </c>
    </row>
    <row r="369" spans="1:194" x14ac:dyDescent="0.15">
      <c r="A369" s="3" t="s">
        <v>399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>
        <f t="shared" si="5"/>
        <v>0</v>
      </c>
    </row>
    <row r="370" spans="1:194" x14ac:dyDescent="0.15">
      <c r="A370" s="3" t="s">
        <v>400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>
        <f t="shared" si="5"/>
        <v>0</v>
      </c>
    </row>
    <row r="371" spans="1:194" x14ac:dyDescent="0.15">
      <c r="A371" s="3" t="s">
        <v>401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>
        <f t="shared" si="5"/>
        <v>0</v>
      </c>
    </row>
    <row r="372" spans="1:194" x14ac:dyDescent="0.15">
      <c r="A372" s="3" t="s">
        <v>402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>
        <f t="shared" si="5"/>
        <v>0</v>
      </c>
    </row>
    <row r="373" spans="1:194" x14ac:dyDescent="0.15">
      <c r="A373" s="3" t="s">
        <v>403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>
        <f t="shared" si="5"/>
        <v>0</v>
      </c>
    </row>
    <row r="374" spans="1:194" x14ac:dyDescent="0.15">
      <c r="A374" s="3" t="s">
        <v>404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>
        <f t="shared" si="5"/>
        <v>0</v>
      </c>
    </row>
    <row r="375" spans="1:194" x14ac:dyDescent="0.15">
      <c r="A375" s="3" t="s">
        <v>405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>
        <f t="shared" si="5"/>
        <v>0</v>
      </c>
    </row>
    <row r="376" spans="1:194" x14ac:dyDescent="0.15">
      <c r="A376" s="3" t="s">
        <v>406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>
        <f t="shared" si="5"/>
        <v>0</v>
      </c>
    </row>
    <row r="377" spans="1:194" x14ac:dyDescent="0.15">
      <c r="A377" s="3" t="s">
        <v>407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>
        <f t="shared" si="5"/>
        <v>0</v>
      </c>
    </row>
    <row r="378" spans="1:194" x14ac:dyDescent="0.15">
      <c r="A378" s="3" t="s">
        <v>408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>
        <f t="shared" si="5"/>
        <v>0</v>
      </c>
    </row>
    <row r="379" spans="1:194" x14ac:dyDescent="0.15">
      <c r="A379" s="3" t="s">
        <v>409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>
        <f t="shared" si="5"/>
        <v>0</v>
      </c>
    </row>
    <row r="380" spans="1:194" x14ac:dyDescent="0.15">
      <c r="A380" s="3" t="s">
        <v>410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>
        <f t="shared" si="5"/>
        <v>0</v>
      </c>
    </row>
    <row r="381" spans="1:194" x14ac:dyDescent="0.15">
      <c r="A381" s="3" t="s">
        <v>411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>
        <f t="shared" si="5"/>
        <v>0</v>
      </c>
    </row>
    <row r="382" spans="1:194" x14ac:dyDescent="0.15">
      <c r="A382" s="3" t="s">
        <v>412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>
        <f t="shared" si="5"/>
        <v>0</v>
      </c>
    </row>
    <row r="383" spans="1:194" x14ac:dyDescent="0.15">
      <c r="A383" s="3" t="s">
        <v>413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>
        <f t="shared" si="5"/>
        <v>0</v>
      </c>
    </row>
    <row r="384" spans="1:194" x14ac:dyDescent="0.15">
      <c r="A384" s="3" t="s">
        <v>414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>
        <f t="shared" si="5"/>
        <v>0</v>
      </c>
    </row>
    <row r="385" spans="1:194" x14ac:dyDescent="0.15">
      <c r="A385" s="3" t="s">
        <v>415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>
        <f t="shared" si="5"/>
        <v>0</v>
      </c>
    </row>
    <row r="386" spans="1:194" x14ac:dyDescent="0.15">
      <c r="A386" s="3" t="s">
        <v>416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>
        <f t="shared" si="5"/>
        <v>0</v>
      </c>
    </row>
    <row r="387" spans="1:194" x14ac:dyDescent="0.15">
      <c r="A387" s="3" t="s">
        <v>417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>
        <f t="shared" si="5"/>
        <v>0</v>
      </c>
    </row>
    <row r="388" spans="1:194" x14ac:dyDescent="0.15">
      <c r="A388" s="3" t="s">
        <v>418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>
        <f t="shared" si="5"/>
        <v>0</v>
      </c>
    </row>
    <row r="389" spans="1:194" x14ac:dyDescent="0.15">
      <c r="A389" s="3" t="s">
        <v>419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>
        <f t="shared" si="5"/>
        <v>0</v>
      </c>
    </row>
    <row r="390" spans="1:194" x14ac:dyDescent="0.15">
      <c r="A390" s="3" t="s">
        <v>420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>
        <f t="shared" si="5"/>
        <v>0</v>
      </c>
    </row>
    <row r="391" spans="1:194" x14ac:dyDescent="0.15">
      <c r="A391" s="3" t="s">
        <v>421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>
        <f t="shared" ref="GL391:GL408" si="6">SUM(C391:C391)</f>
        <v>0</v>
      </c>
    </row>
    <row r="392" spans="1:194" x14ac:dyDescent="0.15">
      <c r="A392" s="3" t="s">
        <v>422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>
        <f t="shared" si="6"/>
        <v>0</v>
      </c>
    </row>
    <row r="393" spans="1:194" x14ac:dyDescent="0.15">
      <c r="A393" s="3" t="s">
        <v>423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>
        <f t="shared" si="6"/>
        <v>0</v>
      </c>
    </row>
    <row r="394" spans="1:194" x14ac:dyDescent="0.15">
      <c r="A394" s="3" t="s">
        <v>424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>
        <f t="shared" si="6"/>
        <v>0</v>
      </c>
    </row>
    <row r="395" spans="1:194" x14ac:dyDescent="0.15">
      <c r="A395" s="3" t="s">
        <v>425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>
        <f t="shared" si="6"/>
        <v>0</v>
      </c>
    </row>
    <row r="396" spans="1:194" x14ac:dyDescent="0.15">
      <c r="A396" s="3" t="s">
        <v>426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>
        <f t="shared" si="6"/>
        <v>0</v>
      </c>
    </row>
    <row r="397" spans="1:194" x14ac:dyDescent="0.15">
      <c r="A397" s="3" t="s">
        <v>427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>
        <f t="shared" si="6"/>
        <v>0</v>
      </c>
    </row>
    <row r="398" spans="1:194" x14ac:dyDescent="0.15">
      <c r="A398" s="3" t="s">
        <v>428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>
        <f t="shared" si="6"/>
        <v>0</v>
      </c>
    </row>
    <row r="399" spans="1:194" x14ac:dyDescent="0.15">
      <c r="A399" s="3" t="s">
        <v>429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>
        <f t="shared" si="6"/>
        <v>0</v>
      </c>
    </row>
    <row r="400" spans="1:194" x14ac:dyDescent="0.15">
      <c r="A400" s="3" t="s">
        <v>430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>
        <f t="shared" si="6"/>
        <v>0</v>
      </c>
    </row>
    <row r="401" spans="1:194" x14ac:dyDescent="0.15">
      <c r="A401" s="3" t="s">
        <v>431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>
        <f t="shared" si="6"/>
        <v>0</v>
      </c>
    </row>
    <row r="402" spans="1:194" x14ac:dyDescent="0.15">
      <c r="A402" s="3" t="s">
        <v>432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>
        <f t="shared" si="6"/>
        <v>0</v>
      </c>
    </row>
    <row r="403" spans="1:194" x14ac:dyDescent="0.15">
      <c r="A403" s="3" t="s">
        <v>433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>
        <f t="shared" si="6"/>
        <v>0</v>
      </c>
    </row>
    <row r="404" spans="1:194" x14ac:dyDescent="0.15">
      <c r="A404" s="3" t="s">
        <v>434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>
        <f t="shared" si="6"/>
        <v>0</v>
      </c>
    </row>
    <row r="405" spans="1:194" x14ac:dyDescent="0.15">
      <c r="A405" s="3" t="s">
        <v>435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>
        <f t="shared" si="6"/>
        <v>0</v>
      </c>
    </row>
    <row r="406" spans="1:194" x14ac:dyDescent="0.15">
      <c r="A406" s="3" t="s">
        <v>436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>
        <f t="shared" si="6"/>
        <v>0</v>
      </c>
    </row>
    <row r="407" spans="1:194" x14ac:dyDescent="0.15">
      <c r="A407" s="3" t="s">
        <v>437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>
        <f t="shared" si="6"/>
        <v>0</v>
      </c>
    </row>
    <row r="408" spans="1:194" x14ac:dyDescent="0.15">
      <c r="A408" s="3" t="s">
        <v>438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>
        <f t="shared" si="6"/>
        <v>0</v>
      </c>
    </row>
    <row r="409" spans="1:194" x14ac:dyDescent="0.15">
      <c r="A409" s="6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si="7"/>
        <v>0</v>
      </c>
      <c r="AK409">
        <f t="shared" si="7"/>
        <v>0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0</v>
      </c>
      <c r="CM409">
        <f t="shared" si="8"/>
        <v>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0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0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0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2021-08-07T03:41:00Z</dcterms:created>
  <dcterms:modified xsi:type="dcterms:W3CDTF">2021-08-08T05:58:50Z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