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Cropland15S" sheetId="1" r:id="rId1"/>
    <sheet name="Cropland17S" sheetId="2" r:id="rId2"/>
    <sheet name="Cropland19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<sst xmlns="http://schemas.openxmlformats.org/spreadsheetml/2006/main" count="15" uniqueCount="5">
  <si>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坡度(/0.1°)</t>
  </si>
  <si>
    <t>频数</t>
  </si>
  <si>
    <t>坡度(/°)</t>
  </si>
  <si>
    <t>总和</t>
  </si>
  <si>
    <t>平均坡度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</si>
</sst>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"15年农业用地坡谱"</c:f>
              <c:strCache>
                <c:ptCount val="1"/>
                <c:pt idx="0">
                  <c:v>15年农业用地坡谱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Cropland15S!$C$2:$C$739</c:f>
              <c:numCache>
                <c:formatCode>General</c:formatCode>
                <c:ptCount val="7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</c:numCache>
            </c:numRef>
          </c:xVal>
          <c:yVal>
            <c:numRef>
              <c:f>Cropland15S!$B$2:$B$739</c:f>
              <c:numCache>
                <c:formatCode>General</c:formatCode>
                <c:ptCount val="738"/>
                <c:pt idx="0">
                  <c:v>2919</c:v>
                </c:pt>
                <c:pt idx="1">
                  <c:v>22</c:v>
                </c:pt>
                <c:pt idx="2">
                  <c:v>35</c:v>
                </c:pt>
                <c:pt idx="3">
                  <c:v>62</c:v>
                </c:pt>
                <c:pt idx="4">
                  <c:v>105</c:v>
                </c:pt>
                <c:pt idx="5">
                  <c:v>205</c:v>
                </c:pt>
                <c:pt idx="6">
                  <c:v>302</c:v>
                </c:pt>
                <c:pt idx="7">
                  <c:v>419</c:v>
                </c:pt>
                <c:pt idx="8">
                  <c:v>645</c:v>
                </c:pt>
                <c:pt idx="9">
                  <c:v>835</c:v>
                </c:pt>
                <c:pt idx="10">
                  <c:v>1057</c:v>
                </c:pt>
                <c:pt idx="11">
                  <c:v>1338</c:v>
                </c:pt>
                <c:pt idx="12">
                  <c:v>1600</c:v>
                </c:pt>
                <c:pt idx="13">
                  <c:v>1779</c:v>
                </c:pt>
                <c:pt idx="14">
                  <c:v>2260</c:v>
                </c:pt>
                <c:pt idx="15">
                  <c:v>2438</c:v>
                </c:pt>
                <c:pt idx="16">
                  <c:v>2787</c:v>
                </c:pt>
                <c:pt idx="17">
                  <c:v>3008</c:v>
                </c:pt>
                <c:pt idx="18">
                  <c:v>3412</c:v>
                </c:pt>
                <c:pt idx="19">
                  <c:v>3778</c:v>
                </c:pt>
                <c:pt idx="20">
                  <c:v>3933</c:v>
                </c:pt>
                <c:pt idx="21">
                  <c:v>4212</c:v>
                </c:pt>
                <c:pt idx="22">
                  <c:v>4185</c:v>
                </c:pt>
                <c:pt idx="23">
                  <c:v>4795</c:v>
                </c:pt>
                <c:pt idx="24">
                  <c:v>4868</c:v>
                </c:pt>
                <c:pt idx="25">
                  <c:v>5181</c:v>
                </c:pt>
                <c:pt idx="26">
                  <c:v>5471</c:v>
                </c:pt>
                <c:pt idx="27">
                  <c:v>5508</c:v>
                </c:pt>
                <c:pt idx="28">
                  <c:v>5685</c:v>
                </c:pt>
                <c:pt idx="29">
                  <c:v>5954</c:v>
                </c:pt>
                <c:pt idx="30">
                  <c:v>5948</c:v>
                </c:pt>
                <c:pt idx="31">
                  <c:v>6123</c:v>
                </c:pt>
                <c:pt idx="32">
                  <c:v>6292</c:v>
                </c:pt>
                <c:pt idx="33">
                  <c:v>6401</c:v>
                </c:pt>
                <c:pt idx="34">
                  <c:v>6484</c:v>
                </c:pt>
                <c:pt idx="35">
                  <c:v>6689</c:v>
                </c:pt>
                <c:pt idx="36">
                  <c:v>6719</c:v>
                </c:pt>
                <c:pt idx="37">
                  <c:v>6805</c:v>
                </c:pt>
                <c:pt idx="38">
                  <c:v>6739</c:v>
                </c:pt>
                <c:pt idx="39">
                  <c:v>6805</c:v>
                </c:pt>
                <c:pt idx="40">
                  <c:v>6916</c:v>
                </c:pt>
                <c:pt idx="41">
                  <c:v>7044</c:v>
                </c:pt>
                <c:pt idx="42">
                  <c:v>7079</c:v>
                </c:pt>
                <c:pt idx="43">
                  <c:v>6898</c:v>
                </c:pt>
                <c:pt idx="44">
                  <c:v>7074</c:v>
                </c:pt>
                <c:pt idx="45">
                  <c:v>6962</c:v>
                </c:pt>
                <c:pt idx="46">
                  <c:v>6909</c:v>
                </c:pt>
                <c:pt idx="47">
                  <c:v>6978</c:v>
                </c:pt>
                <c:pt idx="48">
                  <c:v>6857</c:v>
                </c:pt>
                <c:pt idx="49">
                  <c:v>6987</c:v>
                </c:pt>
                <c:pt idx="50">
                  <c:v>6964</c:v>
                </c:pt>
                <c:pt idx="51">
                  <c:v>6866</c:v>
                </c:pt>
                <c:pt idx="52">
                  <c:v>6822</c:v>
                </c:pt>
                <c:pt idx="53">
                  <c:v>7047</c:v>
                </c:pt>
                <c:pt idx="54">
                  <c:v>6822</c:v>
                </c:pt>
                <c:pt idx="55">
                  <c:v>6878</c:v>
                </c:pt>
                <c:pt idx="56">
                  <c:v>6733</c:v>
                </c:pt>
                <c:pt idx="57">
                  <c:v>6661</c:v>
                </c:pt>
                <c:pt idx="58">
                  <c:v>6703</c:v>
                </c:pt>
                <c:pt idx="59">
                  <c:v>6777</c:v>
                </c:pt>
                <c:pt idx="60">
                  <c:v>6617</c:v>
                </c:pt>
                <c:pt idx="61">
                  <c:v>6690</c:v>
                </c:pt>
                <c:pt idx="62">
                  <c:v>6610</c:v>
                </c:pt>
                <c:pt idx="63">
                  <c:v>6537</c:v>
                </c:pt>
                <c:pt idx="64">
                  <c:v>6473</c:v>
                </c:pt>
                <c:pt idx="65">
                  <c:v>6416</c:v>
                </c:pt>
                <c:pt idx="66">
                  <c:v>6389</c:v>
                </c:pt>
                <c:pt idx="67">
                  <c:v>6343</c:v>
                </c:pt>
                <c:pt idx="68">
                  <c:v>6065</c:v>
                </c:pt>
                <c:pt idx="69">
                  <c:v>6140</c:v>
                </c:pt>
                <c:pt idx="70">
                  <c:v>6272</c:v>
                </c:pt>
                <c:pt idx="71">
                  <c:v>6137</c:v>
                </c:pt>
                <c:pt idx="72">
                  <c:v>6068</c:v>
                </c:pt>
                <c:pt idx="73">
                  <c:v>6120</c:v>
                </c:pt>
                <c:pt idx="74">
                  <c:v>5841</c:v>
                </c:pt>
                <c:pt idx="75">
                  <c:v>5894</c:v>
                </c:pt>
                <c:pt idx="76">
                  <c:v>5948</c:v>
                </c:pt>
                <c:pt idx="77">
                  <c:v>5869</c:v>
                </c:pt>
                <c:pt idx="78">
                  <c:v>5669</c:v>
                </c:pt>
                <c:pt idx="79">
                  <c:v>5736</c:v>
                </c:pt>
                <c:pt idx="80">
                  <c:v>5764</c:v>
                </c:pt>
                <c:pt idx="81">
                  <c:v>5684</c:v>
                </c:pt>
                <c:pt idx="82">
                  <c:v>5598</c:v>
                </c:pt>
                <c:pt idx="83">
                  <c:v>5638</c:v>
                </c:pt>
                <c:pt idx="84">
                  <c:v>5674</c:v>
                </c:pt>
                <c:pt idx="85">
                  <c:v>5505</c:v>
                </c:pt>
                <c:pt idx="86">
                  <c:v>5470</c:v>
                </c:pt>
                <c:pt idx="87">
                  <c:v>5236</c:v>
                </c:pt>
                <c:pt idx="88">
                  <c:v>5320</c:v>
                </c:pt>
                <c:pt idx="89">
                  <c:v>5238</c:v>
                </c:pt>
                <c:pt idx="90">
                  <c:v>5337</c:v>
                </c:pt>
                <c:pt idx="91">
                  <c:v>5065</c:v>
                </c:pt>
                <c:pt idx="92">
                  <c:v>5072</c:v>
                </c:pt>
                <c:pt idx="93">
                  <c:v>5094</c:v>
                </c:pt>
                <c:pt idx="94">
                  <c:v>5126</c:v>
                </c:pt>
                <c:pt idx="95">
                  <c:v>5094</c:v>
                </c:pt>
                <c:pt idx="96">
                  <c:v>5025</c:v>
                </c:pt>
                <c:pt idx="97">
                  <c:v>4853</c:v>
                </c:pt>
                <c:pt idx="98">
                  <c:v>4825</c:v>
                </c:pt>
                <c:pt idx="99">
                  <c:v>4847</c:v>
                </c:pt>
                <c:pt idx="100">
                  <c:v>4839</c:v>
                </c:pt>
                <c:pt idx="101">
                  <c:v>4898</c:v>
                </c:pt>
                <c:pt idx="102">
                  <c:v>4739</c:v>
                </c:pt>
                <c:pt idx="103">
                  <c:v>4646</c:v>
                </c:pt>
                <c:pt idx="104">
                  <c:v>4722</c:v>
                </c:pt>
                <c:pt idx="105">
                  <c:v>4700</c:v>
                </c:pt>
                <c:pt idx="106">
                  <c:v>4687</c:v>
                </c:pt>
                <c:pt idx="107">
                  <c:v>4513</c:v>
                </c:pt>
                <c:pt idx="108">
                  <c:v>4651</c:v>
                </c:pt>
                <c:pt idx="109">
                  <c:v>4572</c:v>
                </c:pt>
                <c:pt idx="110">
                  <c:v>4511</c:v>
                </c:pt>
                <c:pt idx="111">
                  <c:v>4431</c:v>
                </c:pt>
                <c:pt idx="112">
                  <c:v>4384</c:v>
                </c:pt>
                <c:pt idx="113">
                  <c:v>4320</c:v>
                </c:pt>
                <c:pt idx="114">
                  <c:v>4368</c:v>
                </c:pt>
                <c:pt idx="115">
                  <c:v>4369</c:v>
                </c:pt>
                <c:pt idx="116">
                  <c:v>4381</c:v>
                </c:pt>
                <c:pt idx="117">
                  <c:v>4198</c:v>
                </c:pt>
                <c:pt idx="118">
                  <c:v>4189</c:v>
                </c:pt>
                <c:pt idx="119">
                  <c:v>4288</c:v>
                </c:pt>
                <c:pt idx="120">
                  <c:v>4150</c:v>
                </c:pt>
                <c:pt idx="121">
                  <c:v>4005</c:v>
                </c:pt>
                <c:pt idx="122">
                  <c:v>4110</c:v>
                </c:pt>
                <c:pt idx="123">
                  <c:v>4191</c:v>
                </c:pt>
                <c:pt idx="124">
                  <c:v>4099</c:v>
                </c:pt>
                <c:pt idx="125">
                  <c:v>4028</c:v>
                </c:pt>
                <c:pt idx="126">
                  <c:v>3896</c:v>
                </c:pt>
                <c:pt idx="127">
                  <c:v>3875</c:v>
                </c:pt>
                <c:pt idx="128">
                  <c:v>4026</c:v>
                </c:pt>
                <c:pt idx="129">
                  <c:v>3861</c:v>
                </c:pt>
                <c:pt idx="130">
                  <c:v>3917</c:v>
                </c:pt>
                <c:pt idx="131">
                  <c:v>3914</c:v>
                </c:pt>
                <c:pt idx="132">
                  <c:v>3774</c:v>
                </c:pt>
                <c:pt idx="133">
                  <c:v>3691</c:v>
                </c:pt>
                <c:pt idx="134">
                  <c:v>3843</c:v>
                </c:pt>
                <c:pt idx="135">
                  <c:v>3826</c:v>
                </c:pt>
                <c:pt idx="136">
                  <c:v>3736</c:v>
                </c:pt>
                <c:pt idx="137">
                  <c:v>3914</c:v>
                </c:pt>
                <c:pt idx="138">
                  <c:v>3719</c:v>
                </c:pt>
                <c:pt idx="139">
                  <c:v>3650</c:v>
                </c:pt>
                <c:pt idx="140">
                  <c:v>3610</c:v>
                </c:pt>
                <c:pt idx="141">
                  <c:v>3650</c:v>
                </c:pt>
                <c:pt idx="142">
                  <c:v>3571</c:v>
                </c:pt>
                <c:pt idx="143">
                  <c:v>3471</c:v>
                </c:pt>
                <c:pt idx="144">
                  <c:v>3583</c:v>
                </c:pt>
                <c:pt idx="145">
                  <c:v>3624</c:v>
                </c:pt>
                <c:pt idx="146">
                  <c:v>3542</c:v>
                </c:pt>
                <c:pt idx="147">
                  <c:v>3430</c:v>
                </c:pt>
                <c:pt idx="148">
                  <c:v>3415</c:v>
                </c:pt>
                <c:pt idx="149">
                  <c:v>3369</c:v>
                </c:pt>
                <c:pt idx="150">
                  <c:v>3436</c:v>
                </c:pt>
                <c:pt idx="151">
                  <c:v>3415</c:v>
                </c:pt>
                <c:pt idx="152">
                  <c:v>3415</c:v>
                </c:pt>
                <c:pt idx="153">
                  <c:v>3478</c:v>
                </c:pt>
                <c:pt idx="154">
                  <c:v>3442</c:v>
                </c:pt>
                <c:pt idx="155">
                  <c:v>3363</c:v>
                </c:pt>
                <c:pt idx="156">
                  <c:v>3205</c:v>
                </c:pt>
                <c:pt idx="157">
                  <c:v>3281</c:v>
                </c:pt>
                <c:pt idx="158">
                  <c:v>3179</c:v>
                </c:pt>
                <c:pt idx="159">
                  <c:v>3212</c:v>
                </c:pt>
                <c:pt idx="160">
                  <c:v>3308</c:v>
                </c:pt>
                <c:pt idx="161">
                  <c:v>3187</c:v>
                </c:pt>
                <c:pt idx="162">
                  <c:v>3184</c:v>
                </c:pt>
                <c:pt idx="163">
                  <c:v>3162</c:v>
                </c:pt>
                <c:pt idx="164">
                  <c:v>3162</c:v>
                </c:pt>
                <c:pt idx="165">
                  <c:v>3058</c:v>
                </c:pt>
                <c:pt idx="166">
                  <c:v>3087</c:v>
                </c:pt>
                <c:pt idx="167">
                  <c:v>3025</c:v>
                </c:pt>
                <c:pt idx="168">
                  <c:v>3027</c:v>
                </c:pt>
                <c:pt idx="169">
                  <c:v>3008</c:v>
                </c:pt>
                <c:pt idx="170">
                  <c:v>2882</c:v>
                </c:pt>
                <c:pt idx="171">
                  <c:v>2947</c:v>
                </c:pt>
                <c:pt idx="172">
                  <c:v>3068</c:v>
                </c:pt>
                <c:pt idx="173">
                  <c:v>2906</c:v>
                </c:pt>
                <c:pt idx="174">
                  <c:v>2827</c:v>
                </c:pt>
                <c:pt idx="175">
                  <c:v>2786</c:v>
                </c:pt>
                <c:pt idx="176">
                  <c:v>2743</c:v>
                </c:pt>
                <c:pt idx="177">
                  <c:v>2873</c:v>
                </c:pt>
                <c:pt idx="178">
                  <c:v>2746</c:v>
                </c:pt>
                <c:pt idx="179">
                  <c:v>2762</c:v>
                </c:pt>
                <c:pt idx="180">
                  <c:v>2806</c:v>
                </c:pt>
                <c:pt idx="181">
                  <c:v>2840</c:v>
                </c:pt>
                <c:pt idx="182">
                  <c:v>2704</c:v>
                </c:pt>
                <c:pt idx="183">
                  <c:v>2749</c:v>
                </c:pt>
                <c:pt idx="184">
                  <c:v>2752</c:v>
                </c:pt>
                <c:pt idx="185">
                  <c:v>2560</c:v>
                </c:pt>
                <c:pt idx="186">
                  <c:v>2669</c:v>
                </c:pt>
                <c:pt idx="187">
                  <c:v>2697</c:v>
                </c:pt>
                <c:pt idx="188">
                  <c:v>2619</c:v>
                </c:pt>
                <c:pt idx="189">
                  <c:v>2643</c:v>
                </c:pt>
                <c:pt idx="190">
                  <c:v>2530</c:v>
                </c:pt>
                <c:pt idx="191">
                  <c:v>2609</c:v>
                </c:pt>
                <c:pt idx="192">
                  <c:v>2525</c:v>
                </c:pt>
                <c:pt idx="193">
                  <c:v>2495</c:v>
                </c:pt>
                <c:pt idx="194">
                  <c:v>2549</c:v>
                </c:pt>
                <c:pt idx="195">
                  <c:v>2466</c:v>
                </c:pt>
                <c:pt idx="196">
                  <c:v>2385</c:v>
                </c:pt>
                <c:pt idx="197">
                  <c:v>2401</c:v>
                </c:pt>
                <c:pt idx="198">
                  <c:v>2484</c:v>
                </c:pt>
                <c:pt idx="199">
                  <c:v>2450</c:v>
                </c:pt>
                <c:pt idx="200">
                  <c:v>2450</c:v>
                </c:pt>
                <c:pt idx="201">
                  <c:v>2360</c:v>
                </c:pt>
                <c:pt idx="202">
                  <c:v>2266</c:v>
                </c:pt>
                <c:pt idx="203">
                  <c:v>2249</c:v>
                </c:pt>
                <c:pt idx="204">
                  <c:v>2293</c:v>
                </c:pt>
                <c:pt idx="205">
                  <c:v>2190</c:v>
                </c:pt>
                <c:pt idx="206">
                  <c:v>2160</c:v>
                </c:pt>
                <c:pt idx="207">
                  <c:v>2131</c:v>
                </c:pt>
                <c:pt idx="208">
                  <c:v>2177</c:v>
                </c:pt>
                <c:pt idx="209">
                  <c:v>2224</c:v>
                </c:pt>
                <c:pt idx="210">
                  <c:v>2150</c:v>
                </c:pt>
                <c:pt idx="211">
                  <c:v>2168</c:v>
                </c:pt>
                <c:pt idx="212">
                  <c:v>2192</c:v>
                </c:pt>
                <c:pt idx="213">
                  <c:v>2163</c:v>
                </c:pt>
                <c:pt idx="214">
                  <c:v>2089</c:v>
                </c:pt>
                <c:pt idx="215">
                  <c:v>2024</c:v>
                </c:pt>
                <c:pt idx="216">
                  <c:v>1994</c:v>
                </c:pt>
                <c:pt idx="217">
                  <c:v>2067</c:v>
                </c:pt>
                <c:pt idx="218">
                  <c:v>1981</c:v>
                </c:pt>
                <c:pt idx="219">
                  <c:v>1875</c:v>
                </c:pt>
                <c:pt idx="220">
                  <c:v>1966</c:v>
                </c:pt>
                <c:pt idx="221">
                  <c:v>1898</c:v>
                </c:pt>
                <c:pt idx="222">
                  <c:v>1877</c:v>
                </c:pt>
                <c:pt idx="223">
                  <c:v>1894</c:v>
                </c:pt>
                <c:pt idx="224">
                  <c:v>1862</c:v>
                </c:pt>
                <c:pt idx="225">
                  <c:v>1865</c:v>
                </c:pt>
                <c:pt idx="226">
                  <c:v>1905</c:v>
                </c:pt>
                <c:pt idx="227">
                  <c:v>1762</c:v>
                </c:pt>
                <c:pt idx="228">
                  <c:v>1843</c:v>
                </c:pt>
                <c:pt idx="229">
                  <c:v>1799</c:v>
                </c:pt>
                <c:pt idx="230">
                  <c:v>1693</c:v>
                </c:pt>
                <c:pt idx="231">
                  <c:v>1778</c:v>
                </c:pt>
                <c:pt idx="232">
                  <c:v>1765</c:v>
                </c:pt>
                <c:pt idx="233">
                  <c:v>1687</c:v>
                </c:pt>
                <c:pt idx="234">
                  <c:v>1674</c:v>
                </c:pt>
                <c:pt idx="235">
                  <c:v>1625</c:v>
                </c:pt>
                <c:pt idx="236">
                  <c:v>1626</c:v>
                </c:pt>
                <c:pt idx="237">
                  <c:v>1635</c:v>
                </c:pt>
                <c:pt idx="238">
                  <c:v>1615</c:v>
                </c:pt>
                <c:pt idx="239">
                  <c:v>1647</c:v>
                </c:pt>
                <c:pt idx="240">
                  <c:v>1586</c:v>
                </c:pt>
                <c:pt idx="241">
                  <c:v>1493</c:v>
                </c:pt>
                <c:pt idx="242">
                  <c:v>1482</c:v>
                </c:pt>
                <c:pt idx="243">
                  <c:v>1495</c:v>
                </c:pt>
                <c:pt idx="244">
                  <c:v>1521</c:v>
                </c:pt>
                <c:pt idx="245">
                  <c:v>1458</c:v>
                </c:pt>
                <c:pt idx="246">
                  <c:v>1461</c:v>
                </c:pt>
                <c:pt idx="247">
                  <c:v>1512</c:v>
                </c:pt>
                <c:pt idx="248">
                  <c:v>1468</c:v>
                </c:pt>
                <c:pt idx="249">
                  <c:v>1407</c:v>
                </c:pt>
                <c:pt idx="250">
                  <c:v>1427</c:v>
                </c:pt>
                <c:pt idx="251">
                  <c:v>1406</c:v>
                </c:pt>
                <c:pt idx="252">
                  <c:v>1366</c:v>
                </c:pt>
                <c:pt idx="253">
                  <c:v>1327</c:v>
                </c:pt>
                <c:pt idx="254">
                  <c:v>1363</c:v>
                </c:pt>
                <c:pt idx="255">
                  <c:v>1309</c:v>
                </c:pt>
                <c:pt idx="256">
                  <c:v>1260</c:v>
                </c:pt>
                <c:pt idx="257">
                  <c:v>1253</c:v>
                </c:pt>
                <c:pt idx="258">
                  <c:v>1203</c:v>
                </c:pt>
                <c:pt idx="259">
                  <c:v>1253</c:v>
                </c:pt>
                <c:pt idx="260">
                  <c:v>1266</c:v>
                </c:pt>
                <c:pt idx="261">
                  <c:v>1204</c:v>
                </c:pt>
                <c:pt idx="262">
                  <c:v>1239</c:v>
                </c:pt>
                <c:pt idx="263">
                  <c:v>1214</c:v>
                </c:pt>
                <c:pt idx="264">
                  <c:v>1194</c:v>
                </c:pt>
                <c:pt idx="265">
                  <c:v>1188</c:v>
                </c:pt>
                <c:pt idx="266">
                  <c:v>1166</c:v>
                </c:pt>
                <c:pt idx="267">
                  <c:v>1111</c:v>
                </c:pt>
                <c:pt idx="268">
                  <c:v>1068</c:v>
                </c:pt>
                <c:pt idx="269">
                  <c:v>1187</c:v>
                </c:pt>
                <c:pt idx="270">
                  <c:v>1084</c:v>
                </c:pt>
                <c:pt idx="271">
                  <c:v>1071</c:v>
                </c:pt>
                <c:pt idx="272">
                  <c:v>1090</c:v>
                </c:pt>
                <c:pt idx="273">
                  <c:v>991</c:v>
                </c:pt>
                <c:pt idx="274">
                  <c:v>996</c:v>
                </c:pt>
                <c:pt idx="275">
                  <c:v>970</c:v>
                </c:pt>
                <c:pt idx="276">
                  <c:v>1036</c:v>
                </c:pt>
                <c:pt idx="277">
                  <c:v>954</c:v>
                </c:pt>
                <c:pt idx="278">
                  <c:v>988</c:v>
                </c:pt>
                <c:pt idx="279">
                  <c:v>975</c:v>
                </c:pt>
                <c:pt idx="280">
                  <c:v>919</c:v>
                </c:pt>
                <c:pt idx="281">
                  <c:v>961</c:v>
                </c:pt>
                <c:pt idx="282">
                  <c:v>873</c:v>
                </c:pt>
                <c:pt idx="283">
                  <c:v>884</c:v>
                </c:pt>
                <c:pt idx="284">
                  <c:v>919</c:v>
                </c:pt>
                <c:pt idx="285">
                  <c:v>892</c:v>
                </c:pt>
                <c:pt idx="286">
                  <c:v>855</c:v>
                </c:pt>
                <c:pt idx="287">
                  <c:v>836</c:v>
                </c:pt>
                <c:pt idx="288">
                  <c:v>872</c:v>
                </c:pt>
                <c:pt idx="289">
                  <c:v>806</c:v>
                </c:pt>
                <c:pt idx="290">
                  <c:v>808</c:v>
                </c:pt>
                <c:pt idx="291">
                  <c:v>799</c:v>
                </c:pt>
                <c:pt idx="292">
                  <c:v>762</c:v>
                </c:pt>
                <c:pt idx="293">
                  <c:v>748</c:v>
                </c:pt>
                <c:pt idx="294">
                  <c:v>784</c:v>
                </c:pt>
                <c:pt idx="295">
                  <c:v>731</c:v>
                </c:pt>
                <c:pt idx="296">
                  <c:v>800</c:v>
                </c:pt>
                <c:pt idx="297">
                  <c:v>790</c:v>
                </c:pt>
                <c:pt idx="298">
                  <c:v>753</c:v>
                </c:pt>
                <c:pt idx="299">
                  <c:v>737</c:v>
                </c:pt>
                <c:pt idx="300">
                  <c:v>699</c:v>
                </c:pt>
                <c:pt idx="301">
                  <c:v>687</c:v>
                </c:pt>
                <c:pt idx="302">
                  <c:v>697</c:v>
                </c:pt>
                <c:pt idx="303">
                  <c:v>693</c:v>
                </c:pt>
                <c:pt idx="304">
                  <c:v>689</c:v>
                </c:pt>
                <c:pt idx="305">
                  <c:v>653</c:v>
                </c:pt>
                <c:pt idx="306">
                  <c:v>703</c:v>
                </c:pt>
                <c:pt idx="307">
                  <c:v>622</c:v>
                </c:pt>
                <c:pt idx="308">
                  <c:v>611</c:v>
                </c:pt>
                <c:pt idx="309">
                  <c:v>611</c:v>
                </c:pt>
                <c:pt idx="310">
                  <c:v>600</c:v>
                </c:pt>
                <c:pt idx="311">
                  <c:v>624</c:v>
                </c:pt>
                <c:pt idx="312">
                  <c:v>611</c:v>
                </c:pt>
                <c:pt idx="313">
                  <c:v>579</c:v>
                </c:pt>
                <c:pt idx="314">
                  <c:v>586</c:v>
                </c:pt>
                <c:pt idx="315">
                  <c:v>549</c:v>
                </c:pt>
                <c:pt idx="316">
                  <c:v>531</c:v>
                </c:pt>
                <c:pt idx="317">
                  <c:v>533</c:v>
                </c:pt>
                <c:pt idx="318">
                  <c:v>547</c:v>
                </c:pt>
                <c:pt idx="319">
                  <c:v>516</c:v>
                </c:pt>
                <c:pt idx="320">
                  <c:v>495</c:v>
                </c:pt>
                <c:pt idx="321">
                  <c:v>531</c:v>
                </c:pt>
                <c:pt idx="322">
                  <c:v>499</c:v>
                </c:pt>
                <c:pt idx="323">
                  <c:v>493</c:v>
                </c:pt>
                <c:pt idx="324">
                  <c:v>503</c:v>
                </c:pt>
                <c:pt idx="325">
                  <c:v>450</c:v>
                </c:pt>
                <c:pt idx="326">
                  <c:v>472</c:v>
                </c:pt>
                <c:pt idx="327">
                  <c:v>488</c:v>
                </c:pt>
                <c:pt idx="328">
                  <c:v>433</c:v>
                </c:pt>
                <c:pt idx="329">
                  <c:v>461</c:v>
                </c:pt>
                <c:pt idx="330">
                  <c:v>440</c:v>
                </c:pt>
                <c:pt idx="331">
                  <c:v>449</c:v>
                </c:pt>
                <c:pt idx="332">
                  <c:v>455</c:v>
                </c:pt>
                <c:pt idx="333">
                  <c:v>424</c:v>
                </c:pt>
                <c:pt idx="334">
                  <c:v>430</c:v>
                </c:pt>
                <c:pt idx="335">
                  <c:v>412</c:v>
                </c:pt>
                <c:pt idx="336">
                  <c:v>385</c:v>
                </c:pt>
                <c:pt idx="337">
                  <c:v>336</c:v>
                </c:pt>
                <c:pt idx="338">
                  <c:v>390</c:v>
                </c:pt>
                <c:pt idx="339">
                  <c:v>387</c:v>
                </c:pt>
                <c:pt idx="340">
                  <c:v>378</c:v>
                </c:pt>
                <c:pt idx="341">
                  <c:v>345</c:v>
                </c:pt>
                <c:pt idx="342">
                  <c:v>372</c:v>
                </c:pt>
                <c:pt idx="343">
                  <c:v>351</c:v>
                </c:pt>
                <c:pt idx="344">
                  <c:v>360</c:v>
                </c:pt>
                <c:pt idx="345">
                  <c:v>306</c:v>
                </c:pt>
                <c:pt idx="346">
                  <c:v>331</c:v>
                </c:pt>
                <c:pt idx="347">
                  <c:v>330</c:v>
                </c:pt>
                <c:pt idx="348">
                  <c:v>336</c:v>
                </c:pt>
                <c:pt idx="349">
                  <c:v>311</c:v>
                </c:pt>
                <c:pt idx="350">
                  <c:v>315</c:v>
                </c:pt>
                <c:pt idx="351">
                  <c:v>305</c:v>
                </c:pt>
                <c:pt idx="352">
                  <c:v>300</c:v>
                </c:pt>
                <c:pt idx="353">
                  <c:v>302</c:v>
                </c:pt>
                <c:pt idx="354">
                  <c:v>282</c:v>
                </c:pt>
                <c:pt idx="355">
                  <c:v>291</c:v>
                </c:pt>
                <c:pt idx="356">
                  <c:v>263</c:v>
                </c:pt>
                <c:pt idx="357">
                  <c:v>284</c:v>
                </c:pt>
                <c:pt idx="358">
                  <c:v>233</c:v>
                </c:pt>
                <c:pt idx="359">
                  <c:v>277</c:v>
                </c:pt>
                <c:pt idx="360">
                  <c:v>251</c:v>
                </c:pt>
                <c:pt idx="361">
                  <c:v>254</c:v>
                </c:pt>
                <c:pt idx="362">
                  <c:v>229</c:v>
                </c:pt>
                <c:pt idx="363">
                  <c:v>259</c:v>
                </c:pt>
                <c:pt idx="364">
                  <c:v>240</c:v>
                </c:pt>
                <c:pt idx="365">
                  <c:v>220</c:v>
                </c:pt>
                <c:pt idx="366">
                  <c:v>210</c:v>
                </c:pt>
                <c:pt idx="367">
                  <c:v>192</c:v>
                </c:pt>
                <c:pt idx="368">
                  <c:v>225</c:v>
                </c:pt>
                <c:pt idx="369">
                  <c:v>190</c:v>
                </c:pt>
                <c:pt idx="370">
                  <c:v>201</c:v>
                </c:pt>
                <c:pt idx="371">
                  <c:v>191</c:v>
                </c:pt>
                <c:pt idx="372">
                  <c:v>206</c:v>
                </c:pt>
                <c:pt idx="373">
                  <c:v>172</c:v>
                </c:pt>
                <c:pt idx="374">
                  <c:v>197</c:v>
                </c:pt>
                <c:pt idx="375">
                  <c:v>190</c:v>
                </c:pt>
                <c:pt idx="376">
                  <c:v>177</c:v>
                </c:pt>
                <c:pt idx="377">
                  <c:v>175</c:v>
                </c:pt>
                <c:pt idx="378">
                  <c:v>171</c:v>
                </c:pt>
                <c:pt idx="379">
                  <c:v>177</c:v>
                </c:pt>
                <c:pt idx="380">
                  <c:v>180</c:v>
                </c:pt>
                <c:pt idx="381">
                  <c:v>165</c:v>
                </c:pt>
                <c:pt idx="382">
                  <c:v>140</c:v>
                </c:pt>
                <c:pt idx="383">
                  <c:v>164</c:v>
                </c:pt>
                <c:pt idx="384">
                  <c:v>157</c:v>
                </c:pt>
                <c:pt idx="385">
                  <c:v>162</c:v>
                </c:pt>
                <c:pt idx="386">
                  <c:v>144</c:v>
                </c:pt>
                <c:pt idx="387">
                  <c:v>159</c:v>
                </c:pt>
                <c:pt idx="388">
                  <c:v>134</c:v>
                </c:pt>
                <c:pt idx="389">
                  <c:v>143</c:v>
                </c:pt>
                <c:pt idx="390">
                  <c:v>124</c:v>
                </c:pt>
                <c:pt idx="391">
                  <c:v>140</c:v>
                </c:pt>
                <c:pt idx="392">
                  <c:v>119</c:v>
                </c:pt>
                <c:pt idx="393">
                  <c:v>135</c:v>
                </c:pt>
                <c:pt idx="394">
                  <c:v>126</c:v>
                </c:pt>
                <c:pt idx="395">
                  <c:v>132</c:v>
                </c:pt>
                <c:pt idx="396">
                  <c:v>107</c:v>
                </c:pt>
                <c:pt idx="397">
                  <c:v>116</c:v>
                </c:pt>
                <c:pt idx="398">
                  <c:v>107</c:v>
                </c:pt>
                <c:pt idx="399">
                  <c:v>129</c:v>
                </c:pt>
                <c:pt idx="400">
                  <c:v>97</c:v>
                </c:pt>
                <c:pt idx="401">
                  <c:v>111</c:v>
                </c:pt>
                <c:pt idx="402">
                  <c:v>109</c:v>
                </c:pt>
                <c:pt idx="403">
                  <c:v>106</c:v>
                </c:pt>
                <c:pt idx="404">
                  <c:v>86</c:v>
                </c:pt>
                <c:pt idx="405">
                  <c:v>89</c:v>
                </c:pt>
                <c:pt idx="406">
                  <c:v>112</c:v>
                </c:pt>
                <c:pt idx="407">
                  <c:v>94</c:v>
                </c:pt>
                <c:pt idx="408">
                  <c:v>90</c:v>
                </c:pt>
                <c:pt idx="409">
                  <c:v>84</c:v>
                </c:pt>
                <c:pt idx="410">
                  <c:v>75</c:v>
                </c:pt>
                <c:pt idx="411">
                  <c:v>81</c:v>
                </c:pt>
                <c:pt idx="412">
                  <c:v>85</c:v>
                </c:pt>
                <c:pt idx="413">
                  <c:v>78</c:v>
                </c:pt>
                <c:pt idx="414">
                  <c:v>82</c:v>
                </c:pt>
                <c:pt idx="415">
                  <c:v>77</c:v>
                </c:pt>
                <c:pt idx="416">
                  <c:v>72</c:v>
                </c:pt>
                <c:pt idx="417">
                  <c:v>59</c:v>
                </c:pt>
                <c:pt idx="418">
                  <c:v>69</c:v>
                </c:pt>
                <c:pt idx="419">
                  <c:v>65</c:v>
                </c:pt>
                <c:pt idx="420">
                  <c:v>75</c:v>
                </c:pt>
                <c:pt idx="421">
                  <c:v>62</c:v>
                </c:pt>
                <c:pt idx="422">
                  <c:v>76</c:v>
                </c:pt>
                <c:pt idx="423">
                  <c:v>80</c:v>
                </c:pt>
                <c:pt idx="424">
                  <c:v>51</c:v>
                </c:pt>
                <c:pt idx="425">
                  <c:v>62</c:v>
                </c:pt>
                <c:pt idx="426">
                  <c:v>68</c:v>
                </c:pt>
                <c:pt idx="427">
                  <c:v>51</c:v>
                </c:pt>
                <c:pt idx="428">
                  <c:v>57</c:v>
                </c:pt>
                <c:pt idx="429">
                  <c:v>64</c:v>
                </c:pt>
                <c:pt idx="430">
                  <c:v>54</c:v>
                </c:pt>
                <c:pt idx="431">
                  <c:v>57</c:v>
                </c:pt>
                <c:pt idx="432">
                  <c:v>50</c:v>
                </c:pt>
                <c:pt idx="433">
                  <c:v>49</c:v>
                </c:pt>
                <c:pt idx="434">
                  <c:v>41</c:v>
                </c:pt>
                <c:pt idx="435">
                  <c:v>43</c:v>
                </c:pt>
                <c:pt idx="436">
                  <c:v>51</c:v>
                </c:pt>
                <c:pt idx="437">
                  <c:v>44</c:v>
                </c:pt>
                <c:pt idx="438">
                  <c:v>38</c:v>
                </c:pt>
                <c:pt idx="439">
                  <c:v>53</c:v>
                </c:pt>
                <c:pt idx="440">
                  <c:v>42</c:v>
                </c:pt>
                <c:pt idx="441">
                  <c:v>52</c:v>
                </c:pt>
                <c:pt idx="442">
                  <c:v>33</c:v>
                </c:pt>
                <c:pt idx="443">
                  <c:v>30</c:v>
                </c:pt>
                <c:pt idx="444">
                  <c:v>44</c:v>
                </c:pt>
                <c:pt idx="445">
                  <c:v>32</c:v>
                </c:pt>
                <c:pt idx="446">
                  <c:v>37</c:v>
                </c:pt>
                <c:pt idx="447">
                  <c:v>23</c:v>
                </c:pt>
                <c:pt idx="448">
                  <c:v>29</c:v>
                </c:pt>
                <c:pt idx="449">
                  <c:v>32</c:v>
                </c:pt>
                <c:pt idx="450">
                  <c:v>27</c:v>
                </c:pt>
                <c:pt idx="451">
                  <c:v>47</c:v>
                </c:pt>
                <c:pt idx="452">
                  <c:v>25</c:v>
                </c:pt>
                <c:pt idx="453">
                  <c:v>25</c:v>
                </c:pt>
                <c:pt idx="454">
                  <c:v>31</c:v>
                </c:pt>
                <c:pt idx="455">
                  <c:v>27</c:v>
                </c:pt>
                <c:pt idx="456">
                  <c:v>16</c:v>
                </c:pt>
                <c:pt idx="457">
                  <c:v>36</c:v>
                </c:pt>
                <c:pt idx="458">
                  <c:v>20</c:v>
                </c:pt>
                <c:pt idx="459">
                  <c:v>24</c:v>
                </c:pt>
                <c:pt idx="460">
                  <c:v>27</c:v>
                </c:pt>
                <c:pt idx="461">
                  <c:v>26</c:v>
                </c:pt>
                <c:pt idx="462">
                  <c:v>19</c:v>
                </c:pt>
                <c:pt idx="463">
                  <c:v>23</c:v>
                </c:pt>
                <c:pt idx="464">
                  <c:v>26</c:v>
                </c:pt>
                <c:pt idx="465">
                  <c:v>20</c:v>
                </c:pt>
                <c:pt idx="466">
                  <c:v>21</c:v>
                </c:pt>
                <c:pt idx="467">
                  <c:v>16</c:v>
                </c:pt>
                <c:pt idx="468">
                  <c:v>20</c:v>
                </c:pt>
                <c:pt idx="469">
                  <c:v>29</c:v>
                </c:pt>
                <c:pt idx="470">
                  <c:v>25</c:v>
                </c:pt>
                <c:pt idx="471">
                  <c:v>16</c:v>
                </c:pt>
                <c:pt idx="472">
                  <c:v>16</c:v>
                </c:pt>
                <c:pt idx="473">
                  <c:v>14</c:v>
                </c:pt>
                <c:pt idx="474">
                  <c:v>21</c:v>
                </c:pt>
                <c:pt idx="475">
                  <c:v>19</c:v>
                </c:pt>
                <c:pt idx="476">
                  <c:v>15</c:v>
                </c:pt>
                <c:pt idx="477">
                  <c:v>16</c:v>
                </c:pt>
                <c:pt idx="478">
                  <c:v>19</c:v>
                </c:pt>
                <c:pt idx="479">
                  <c:v>18</c:v>
                </c:pt>
                <c:pt idx="480">
                  <c:v>24</c:v>
                </c:pt>
                <c:pt idx="481">
                  <c:v>14</c:v>
                </c:pt>
                <c:pt idx="482">
                  <c:v>19</c:v>
                </c:pt>
                <c:pt idx="483">
                  <c:v>18</c:v>
                </c:pt>
                <c:pt idx="484">
                  <c:v>9</c:v>
                </c:pt>
                <c:pt idx="485">
                  <c:v>18</c:v>
                </c:pt>
                <c:pt idx="486">
                  <c:v>10</c:v>
                </c:pt>
                <c:pt idx="487">
                  <c:v>10</c:v>
                </c:pt>
                <c:pt idx="488">
                  <c:v>12</c:v>
                </c:pt>
                <c:pt idx="489">
                  <c:v>11</c:v>
                </c:pt>
                <c:pt idx="490">
                  <c:v>18</c:v>
                </c:pt>
                <c:pt idx="491">
                  <c:v>11</c:v>
                </c:pt>
                <c:pt idx="492">
                  <c:v>16</c:v>
                </c:pt>
                <c:pt idx="493">
                  <c:v>9</c:v>
                </c:pt>
                <c:pt idx="494">
                  <c:v>17</c:v>
                </c:pt>
                <c:pt idx="495">
                  <c:v>10</c:v>
                </c:pt>
                <c:pt idx="496">
                  <c:v>12</c:v>
                </c:pt>
                <c:pt idx="497">
                  <c:v>5</c:v>
                </c:pt>
                <c:pt idx="498">
                  <c:v>12</c:v>
                </c:pt>
                <c:pt idx="499">
                  <c:v>9</c:v>
                </c:pt>
                <c:pt idx="500">
                  <c:v>18</c:v>
                </c:pt>
                <c:pt idx="501">
                  <c:v>8</c:v>
                </c:pt>
                <c:pt idx="502">
                  <c:v>4</c:v>
                </c:pt>
                <c:pt idx="503">
                  <c:v>10</c:v>
                </c:pt>
                <c:pt idx="504">
                  <c:v>8</c:v>
                </c:pt>
                <c:pt idx="505">
                  <c:v>9</c:v>
                </c:pt>
                <c:pt idx="506">
                  <c:v>14</c:v>
                </c:pt>
                <c:pt idx="507">
                  <c:v>8</c:v>
                </c:pt>
                <c:pt idx="508">
                  <c:v>6</c:v>
                </c:pt>
                <c:pt idx="509">
                  <c:v>5</c:v>
                </c:pt>
                <c:pt idx="510">
                  <c:v>8</c:v>
                </c:pt>
                <c:pt idx="511">
                  <c:v>8</c:v>
                </c:pt>
                <c:pt idx="512">
                  <c:v>6</c:v>
                </c:pt>
                <c:pt idx="513">
                  <c:v>9</c:v>
                </c:pt>
                <c:pt idx="514">
                  <c:v>6</c:v>
                </c:pt>
                <c:pt idx="515">
                  <c:v>8</c:v>
                </c:pt>
                <c:pt idx="516">
                  <c:v>5</c:v>
                </c:pt>
                <c:pt idx="517">
                  <c:v>7</c:v>
                </c:pt>
                <c:pt idx="518">
                  <c:v>6</c:v>
                </c:pt>
                <c:pt idx="519">
                  <c:v>5</c:v>
                </c:pt>
                <c:pt idx="520">
                  <c:v>3</c:v>
                </c:pt>
                <c:pt idx="521">
                  <c:v>4</c:v>
                </c:pt>
                <c:pt idx="522">
                  <c:v>6</c:v>
                </c:pt>
                <c:pt idx="523">
                  <c:v>7</c:v>
                </c:pt>
                <c:pt idx="524">
                  <c:v>4</c:v>
                </c:pt>
                <c:pt idx="525">
                  <c:v>6</c:v>
                </c:pt>
                <c:pt idx="526">
                  <c:v>5</c:v>
                </c:pt>
                <c:pt idx="527">
                  <c:v>7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1</c:v>
                </c:pt>
                <c:pt idx="532">
                  <c:v>4</c:v>
                </c:pt>
                <c:pt idx="533">
                  <c:v>8</c:v>
                </c:pt>
                <c:pt idx="534">
                  <c:v>4</c:v>
                </c:pt>
                <c:pt idx="535">
                  <c:v>3</c:v>
                </c:pt>
                <c:pt idx="536">
                  <c:v>5</c:v>
                </c:pt>
                <c:pt idx="537">
                  <c:v>2</c:v>
                </c:pt>
                <c:pt idx="538">
                  <c:v>2</c:v>
                </c:pt>
                <c:pt idx="539">
                  <c:v>7</c:v>
                </c:pt>
                <c:pt idx="540">
                  <c:v>3</c:v>
                </c:pt>
                <c:pt idx="541">
                  <c:v>4</c:v>
                </c:pt>
                <c:pt idx="542">
                  <c:v>6</c:v>
                </c:pt>
                <c:pt idx="543">
                  <c:v>3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0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3</c:v>
                </c:pt>
                <c:pt idx="553">
                  <c:v>0</c:v>
                </c:pt>
                <c:pt idx="554">
                  <c:v>5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1</c:v>
                </c:pt>
                <c:pt idx="568">
                  <c:v>0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0</c:v>
                </c:pt>
                <c:pt idx="577">
                  <c:v>3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4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4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1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4</c:v>
                </c:pt>
                <c:pt idx="609">
                  <c:v>1</c:v>
                </c:pt>
                <c:pt idx="610">
                  <c:v>0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2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"17年农业用地坡谱"</c:f>
              <c:strCache>
                <c:ptCount val="1"/>
                <c:pt idx="0">
                  <c:v>17年农业用地坡谱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Cropland17S!$C$2:$C$739</c:f>
              <c:numCache>
                <c:formatCode>General</c:formatCode>
                <c:ptCount val="7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</c:numCache>
            </c:numRef>
          </c:xVal>
          <c:yVal>
            <c:numRef>
              <c:f>Cropland17S!$B$2:$B$739</c:f>
              <c:numCache>
                <c:formatCode>General</c:formatCode>
                <c:ptCount val="738"/>
                <c:pt idx="0">
                  <c:v>2885</c:v>
                </c:pt>
                <c:pt idx="1">
                  <c:v>24</c:v>
                </c:pt>
                <c:pt idx="2">
                  <c:v>35</c:v>
                </c:pt>
                <c:pt idx="3">
                  <c:v>64</c:v>
                </c:pt>
                <c:pt idx="4">
                  <c:v>105</c:v>
                </c:pt>
                <c:pt idx="5">
                  <c:v>201</c:v>
                </c:pt>
                <c:pt idx="6">
                  <c:v>295</c:v>
                </c:pt>
                <c:pt idx="7">
                  <c:v>409</c:v>
                </c:pt>
                <c:pt idx="8">
                  <c:v>636</c:v>
                </c:pt>
                <c:pt idx="9">
                  <c:v>816</c:v>
                </c:pt>
                <c:pt idx="10">
                  <c:v>1037</c:v>
                </c:pt>
                <c:pt idx="11">
                  <c:v>1309</c:v>
                </c:pt>
                <c:pt idx="12">
                  <c:v>1578</c:v>
                </c:pt>
                <c:pt idx="13">
                  <c:v>1751</c:v>
                </c:pt>
                <c:pt idx="14">
                  <c:v>2214</c:v>
                </c:pt>
                <c:pt idx="15">
                  <c:v>2396</c:v>
                </c:pt>
                <c:pt idx="16">
                  <c:v>2728</c:v>
                </c:pt>
                <c:pt idx="17">
                  <c:v>2940</c:v>
                </c:pt>
                <c:pt idx="18">
                  <c:v>3346</c:v>
                </c:pt>
                <c:pt idx="19">
                  <c:v>3695</c:v>
                </c:pt>
                <c:pt idx="20">
                  <c:v>3841</c:v>
                </c:pt>
                <c:pt idx="21">
                  <c:v>4103</c:v>
                </c:pt>
                <c:pt idx="22">
                  <c:v>4081</c:v>
                </c:pt>
                <c:pt idx="23">
                  <c:v>4658</c:v>
                </c:pt>
                <c:pt idx="24">
                  <c:v>4757</c:v>
                </c:pt>
                <c:pt idx="25">
                  <c:v>5069</c:v>
                </c:pt>
                <c:pt idx="26">
                  <c:v>5363</c:v>
                </c:pt>
                <c:pt idx="27">
                  <c:v>5387</c:v>
                </c:pt>
                <c:pt idx="28">
                  <c:v>5540</c:v>
                </c:pt>
                <c:pt idx="29">
                  <c:v>5802</c:v>
                </c:pt>
                <c:pt idx="30">
                  <c:v>5800</c:v>
                </c:pt>
                <c:pt idx="31">
                  <c:v>5979</c:v>
                </c:pt>
                <c:pt idx="32">
                  <c:v>6147</c:v>
                </c:pt>
                <c:pt idx="33">
                  <c:v>6266</c:v>
                </c:pt>
                <c:pt idx="34">
                  <c:v>6304</c:v>
                </c:pt>
                <c:pt idx="35">
                  <c:v>6509</c:v>
                </c:pt>
                <c:pt idx="36">
                  <c:v>6540</c:v>
                </c:pt>
                <c:pt idx="37">
                  <c:v>6603</c:v>
                </c:pt>
                <c:pt idx="38">
                  <c:v>6542</c:v>
                </c:pt>
                <c:pt idx="39">
                  <c:v>6622</c:v>
                </c:pt>
                <c:pt idx="40">
                  <c:v>6693</c:v>
                </c:pt>
                <c:pt idx="41">
                  <c:v>6846</c:v>
                </c:pt>
                <c:pt idx="42">
                  <c:v>6861</c:v>
                </c:pt>
                <c:pt idx="43">
                  <c:v>6711</c:v>
                </c:pt>
                <c:pt idx="44">
                  <c:v>6859</c:v>
                </c:pt>
                <c:pt idx="45">
                  <c:v>6754</c:v>
                </c:pt>
                <c:pt idx="46">
                  <c:v>6711</c:v>
                </c:pt>
                <c:pt idx="47">
                  <c:v>6722</c:v>
                </c:pt>
                <c:pt idx="48">
                  <c:v>6641</c:v>
                </c:pt>
                <c:pt idx="49">
                  <c:v>6741</c:v>
                </c:pt>
                <c:pt idx="50">
                  <c:v>6740</c:v>
                </c:pt>
                <c:pt idx="51">
                  <c:v>6668</c:v>
                </c:pt>
                <c:pt idx="52">
                  <c:v>6561</c:v>
                </c:pt>
                <c:pt idx="53">
                  <c:v>6771</c:v>
                </c:pt>
                <c:pt idx="54">
                  <c:v>6619</c:v>
                </c:pt>
                <c:pt idx="55">
                  <c:v>6628</c:v>
                </c:pt>
                <c:pt idx="56">
                  <c:v>6448</c:v>
                </c:pt>
                <c:pt idx="57">
                  <c:v>6414</c:v>
                </c:pt>
                <c:pt idx="58">
                  <c:v>6486</c:v>
                </c:pt>
                <c:pt idx="59">
                  <c:v>6492</c:v>
                </c:pt>
                <c:pt idx="60">
                  <c:v>6363</c:v>
                </c:pt>
                <c:pt idx="61">
                  <c:v>6414</c:v>
                </c:pt>
                <c:pt idx="62">
                  <c:v>6321</c:v>
                </c:pt>
                <c:pt idx="63">
                  <c:v>6279</c:v>
                </c:pt>
                <c:pt idx="64">
                  <c:v>6217</c:v>
                </c:pt>
                <c:pt idx="65">
                  <c:v>6160</c:v>
                </c:pt>
                <c:pt idx="66">
                  <c:v>6151</c:v>
                </c:pt>
                <c:pt idx="67">
                  <c:v>6029</c:v>
                </c:pt>
                <c:pt idx="68">
                  <c:v>5809</c:v>
                </c:pt>
                <c:pt idx="69">
                  <c:v>5870</c:v>
                </c:pt>
                <c:pt idx="70">
                  <c:v>5958</c:v>
                </c:pt>
                <c:pt idx="71">
                  <c:v>5882</c:v>
                </c:pt>
                <c:pt idx="72">
                  <c:v>5803</c:v>
                </c:pt>
                <c:pt idx="73">
                  <c:v>5836</c:v>
                </c:pt>
                <c:pt idx="74">
                  <c:v>5569</c:v>
                </c:pt>
                <c:pt idx="75">
                  <c:v>5654</c:v>
                </c:pt>
                <c:pt idx="76">
                  <c:v>5685</c:v>
                </c:pt>
                <c:pt idx="77">
                  <c:v>5579</c:v>
                </c:pt>
                <c:pt idx="78">
                  <c:v>5381</c:v>
                </c:pt>
                <c:pt idx="79">
                  <c:v>5457</c:v>
                </c:pt>
                <c:pt idx="80">
                  <c:v>5460</c:v>
                </c:pt>
                <c:pt idx="81">
                  <c:v>5390</c:v>
                </c:pt>
                <c:pt idx="82">
                  <c:v>5336</c:v>
                </c:pt>
                <c:pt idx="83">
                  <c:v>5350</c:v>
                </c:pt>
                <c:pt idx="84">
                  <c:v>5377</c:v>
                </c:pt>
                <c:pt idx="85">
                  <c:v>5243</c:v>
                </c:pt>
                <c:pt idx="86">
                  <c:v>5213</c:v>
                </c:pt>
                <c:pt idx="87">
                  <c:v>4950</c:v>
                </c:pt>
                <c:pt idx="88">
                  <c:v>5064</c:v>
                </c:pt>
                <c:pt idx="89">
                  <c:v>5024</c:v>
                </c:pt>
                <c:pt idx="90">
                  <c:v>5112</c:v>
                </c:pt>
                <c:pt idx="91">
                  <c:v>4836</c:v>
                </c:pt>
                <c:pt idx="92">
                  <c:v>4812</c:v>
                </c:pt>
                <c:pt idx="93">
                  <c:v>4826</c:v>
                </c:pt>
                <c:pt idx="94">
                  <c:v>4903</c:v>
                </c:pt>
                <c:pt idx="95">
                  <c:v>4808</c:v>
                </c:pt>
                <c:pt idx="96">
                  <c:v>4794</c:v>
                </c:pt>
                <c:pt idx="97">
                  <c:v>4578</c:v>
                </c:pt>
                <c:pt idx="98">
                  <c:v>4593</c:v>
                </c:pt>
                <c:pt idx="99">
                  <c:v>4561</c:v>
                </c:pt>
                <c:pt idx="100">
                  <c:v>4596</c:v>
                </c:pt>
                <c:pt idx="101">
                  <c:v>4650</c:v>
                </c:pt>
                <c:pt idx="102">
                  <c:v>4494</c:v>
                </c:pt>
                <c:pt idx="103">
                  <c:v>4434</c:v>
                </c:pt>
                <c:pt idx="104">
                  <c:v>4511</c:v>
                </c:pt>
                <c:pt idx="105">
                  <c:v>4492</c:v>
                </c:pt>
                <c:pt idx="106">
                  <c:v>4472</c:v>
                </c:pt>
                <c:pt idx="107">
                  <c:v>4297</c:v>
                </c:pt>
                <c:pt idx="108">
                  <c:v>4431</c:v>
                </c:pt>
                <c:pt idx="109">
                  <c:v>4356</c:v>
                </c:pt>
                <c:pt idx="110">
                  <c:v>4240</c:v>
                </c:pt>
                <c:pt idx="111">
                  <c:v>4197</c:v>
                </c:pt>
                <c:pt idx="112">
                  <c:v>4165</c:v>
                </c:pt>
                <c:pt idx="113">
                  <c:v>4103</c:v>
                </c:pt>
                <c:pt idx="114">
                  <c:v>4094</c:v>
                </c:pt>
                <c:pt idx="115">
                  <c:v>4133</c:v>
                </c:pt>
                <c:pt idx="116">
                  <c:v>4150</c:v>
                </c:pt>
                <c:pt idx="117">
                  <c:v>3988</c:v>
                </c:pt>
                <c:pt idx="118">
                  <c:v>3979</c:v>
                </c:pt>
                <c:pt idx="119">
                  <c:v>4062</c:v>
                </c:pt>
                <c:pt idx="120">
                  <c:v>3952</c:v>
                </c:pt>
                <c:pt idx="121">
                  <c:v>3858</c:v>
                </c:pt>
                <c:pt idx="122">
                  <c:v>3872</c:v>
                </c:pt>
                <c:pt idx="123">
                  <c:v>4001</c:v>
                </c:pt>
                <c:pt idx="124">
                  <c:v>3887</c:v>
                </c:pt>
                <c:pt idx="125">
                  <c:v>3850</c:v>
                </c:pt>
                <c:pt idx="126">
                  <c:v>3714</c:v>
                </c:pt>
                <c:pt idx="127">
                  <c:v>3678</c:v>
                </c:pt>
                <c:pt idx="128">
                  <c:v>3837</c:v>
                </c:pt>
                <c:pt idx="129">
                  <c:v>3667</c:v>
                </c:pt>
                <c:pt idx="130">
                  <c:v>3776</c:v>
                </c:pt>
                <c:pt idx="131">
                  <c:v>3718</c:v>
                </c:pt>
                <c:pt idx="132">
                  <c:v>3607</c:v>
                </c:pt>
                <c:pt idx="133">
                  <c:v>3543</c:v>
                </c:pt>
                <c:pt idx="134">
                  <c:v>3648</c:v>
                </c:pt>
                <c:pt idx="135">
                  <c:v>3636</c:v>
                </c:pt>
                <c:pt idx="136">
                  <c:v>3578</c:v>
                </c:pt>
                <c:pt idx="137">
                  <c:v>3688</c:v>
                </c:pt>
                <c:pt idx="138">
                  <c:v>3600</c:v>
                </c:pt>
                <c:pt idx="139">
                  <c:v>3515</c:v>
                </c:pt>
                <c:pt idx="140">
                  <c:v>3417</c:v>
                </c:pt>
                <c:pt idx="141">
                  <c:v>3491</c:v>
                </c:pt>
                <c:pt idx="142">
                  <c:v>3409</c:v>
                </c:pt>
                <c:pt idx="143">
                  <c:v>3375</c:v>
                </c:pt>
                <c:pt idx="144">
                  <c:v>3445</c:v>
                </c:pt>
                <c:pt idx="145">
                  <c:v>3475</c:v>
                </c:pt>
                <c:pt idx="146">
                  <c:v>3388</c:v>
                </c:pt>
                <c:pt idx="147">
                  <c:v>3306</c:v>
                </c:pt>
                <c:pt idx="148">
                  <c:v>3242</c:v>
                </c:pt>
                <c:pt idx="149">
                  <c:v>3247</c:v>
                </c:pt>
                <c:pt idx="150">
                  <c:v>3276</c:v>
                </c:pt>
                <c:pt idx="151">
                  <c:v>3295</c:v>
                </c:pt>
                <c:pt idx="152">
                  <c:v>3242</c:v>
                </c:pt>
                <c:pt idx="153">
                  <c:v>3349</c:v>
                </c:pt>
                <c:pt idx="154">
                  <c:v>3321</c:v>
                </c:pt>
                <c:pt idx="155">
                  <c:v>3247</c:v>
                </c:pt>
                <c:pt idx="156">
                  <c:v>3099</c:v>
                </c:pt>
                <c:pt idx="157">
                  <c:v>3176</c:v>
                </c:pt>
                <c:pt idx="158">
                  <c:v>3083</c:v>
                </c:pt>
                <c:pt idx="159">
                  <c:v>3100</c:v>
                </c:pt>
                <c:pt idx="160">
                  <c:v>3185</c:v>
                </c:pt>
                <c:pt idx="161">
                  <c:v>3109</c:v>
                </c:pt>
                <c:pt idx="162">
                  <c:v>3130</c:v>
                </c:pt>
                <c:pt idx="163">
                  <c:v>3070</c:v>
                </c:pt>
                <c:pt idx="164">
                  <c:v>3026</c:v>
                </c:pt>
                <c:pt idx="165">
                  <c:v>2978</c:v>
                </c:pt>
                <c:pt idx="166">
                  <c:v>2948</c:v>
                </c:pt>
                <c:pt idx="167">
                  <c:v>2950</c:v>
                </c:pt>
                <c:pt idx="168">
                  <c:v>2956</c:v>
                </c:pt>
                <c:pt idx="169">
                  <c:v>2926</c:v>
                </c:pt>
                <c:pt idx="170">
                  <c:v>2842</c:v>
                </c:pt>
                <c:pt idx="171">
                  <c:v>2882</c:v>
                </c:pt>
                <c:pt idx="172">
                  <c:v>2991</c:v>
                </c:pt>
                <c:pt idx="173">
                  <c:v>2833</c:v>
                </c:pt>
                <c:pt idx="174">
                  <c:v>2739</c:v>
                </c:pt>
                <c:pt idx="175">
                  <c:v>2729</c:v>
                </c:pt>
                <c:pt idx="176">
                  <c:v>2680</c:v>
                </c:pt>
                <c:pt idx="177">
                  <c:v>2773</c:v>
                </c:pt>
                <c:pt idx="178">
                  <c:v>2686</c:v>
                </c:pt>
                <c:pt idx="179">
                  <c:v>2694</c:v>
                </c:pt>
                <c:pt idx="180">
                  <c:v>2770</c:v>
                </c:pt>
                <c:pt idx="181">
                  <c:v>2741</c:v>
                </c:pt>
                <c:pt idx="182">
                  <c:v>2667</c:v>
                </c:pt>
                <c:pt idx="183">
                  <c:v>2673</c:v>
                </c:pt>
                <c:pt idx="184">
                  <c:v>2713</c:v>
                </c:pt>
                <c:pt idx="185">
                  <c:v>2508</c:v>
                </c:pt>
                <c:pt idx="186">
                  <c:v>2649</c:v>
                </c:pt>
                <c:pt idx="187">
                  <c:v>2611</c:v>
                </c:pt>
                <c:pt idx="188">
                  <c:v>2517</c:v>
                </c:pt>
                <c:pt idx="189">
                  <c:v>2616</c:v>
                </c:pt>
                <c:pt idx="190">
                  <c:v>2469</c:v>
                </c:pt>
                <c:pt idx="191">
                  <c:v>2607</c:v>
                </c:pt>
                <c:pt idx="192">
                  <c:v>2418</c:v>
                </c:pt>
                <c:pt idx="193">
                  <c:v>2456</c:v>
                </c:pt>
                <c:pt idx="194">
                  <c:v>2465</c:v>
                </c:pt>
                <c:pt idx="195">
                  <c:v>2446</c:v>
                </c:pt>
                <c:pt idx="196">
                  <c:v>2329</c:v>
                </c:pt>
                <c:pt idx="197">
                  <c:v>2377</c:v>
                </c:pt>
                <c:pt idx="198">
                  <c:v>2398</c:v>
                </c:pt>
                <c:pt idx="199">
                  <c:v>2444</c:v>
                </c:pt>
                <c:pt idx="200">
                  <c:v>2408</c:v>
                </c:pt>
                <c:pt idx="201">
                  <c:v>2323</c:v>
                </c:pt>
                <c:pt idx="202">
                  <c:v>2238</c:v>
                </c:pt>
                <c:pt idx="203">
                  <c:v>2271</c:v>
                </c:pt>
                <c:pt idx="204">
                  <c:v>2227</c:v>
                </c:pt>
                <c:pt idx="205">
                  <c:v>2155</c:v>
                </c:pt>
                <c:pt idx="206">
                  <c:v>2129</c:v>
                </c:pt>
                <c:pt idx="207">
                  <c:v>2084</c:v>
                </c:pt>
                <c:pt idx="208">
                  <c:v>2205</c:v>
                </c:pt>
                <c:pt idx="209">
                  <c:v>2173</c:v>
                </c:pt>
                <c:pt idx="210">
                  <c:v>2111</c:v>
                </c:pt>
                <c:pt idx="211">
                  <c:v>2138</c:v>
                </c:pt>
                <c:pt idx="212">
                  <c:v>2173</c:v>
                </c:pt>
                <c:pt idx="213">
                  <c:v>2137</c:v>
                </c:pt>
                <c:pt idx="214">
                  <c:v>2073</c:v>
                </c:pt>
                <c:pt idx="215">
                  <c:v>2002</c:v>
                </c:pt>
                <c:pt idx="216">
                  <c:v>1967</c:v>
                </c:pt>
                <c:pt idx="217">
                  <c:v>2064</c:v>
                </c:pt>
                <c:pt idx="218">
                  <c:v>1960</c:v>
                </c:pt>
                <c:pt idx="219">
                  <c:v>1877</c:v>
                </c:pt>
                <c:pt idx="220">
                  <c:v>1957</c:v>
                </c:pt>
                <c:pt idx="221">
                  <c:v>1917</c:v>
                </c:pt>
                <c:pt idx="222">
                  <c:v>1892</c:v>
                </c:pt>
                <c:pt idx="223">
                  <c:v>1865</c:v>
                </c:pt>
                <c:pt idx="224">
                  <c:v>1848</c:v>
                </c:pt>
                <c:pt idx="225">
                  <c:v>1880</c:v>
                </c:pt>
                <c:pt idx="226">
                  <c:v>1874</c:v>
                </c:pt>
                <c:pt idx="227">
                  <c:v>1790</c:v>
                </c:pt>
                <c:pt idx="228">
                  <c:v>1819</c:v>
                </c:pt>
                <c:pt idx="229">
                  <c:v>1780</c:v>
                </c:pt>
                <c:pt idx="230">
                  <c:v>1694</c:v>
                </c:pt>
                <c:pt idx="231">
                  <c:v>1757</c:v>
                </c:pt>
                <c:pt idx="232">
                  <c:v>1770</c:v>
                </c:pt>
                <c:pt idx="233">
                  <c:v>1690</c:v>
                </c:pt>
                <c:pt idx="234">
                  <c:v>1699</c:v>
                </c:pt>
                <c:pt idx="235">
                  <c:v>1629</c:v>
                </c:pt>
                <c:pt idx="236">
                  <c:v>1619</c:v>
                </c:pt>
                <c:pt idx="237">
                  <c:v>1638</c:v>
                </c:pt>
                <c:pt idx="238">
                  <c:v>1596</c:v>
                </c:pt>
                <c:pt idx="239">
                  <c:v>1638</c:v>
                </c:pt>
                <c:pt idx="240">
                  <c:v>1598</c:v>
                </c:pt>
                <c:pt idx="241">
                  <c:v>1508</c:v>
                </c:pt>
                <c:pt idx="242">
                  <c:v>1502</c:v>
                </c:pt>
                <c:pt idx="243">
                  <c:v>1498</c:v>
                </c:pt>
                <c:pt idx="244">
                  <c:v>1525</c:v>
                </c:pt>
                <c:pt idx="245">
                  <c:v>1439</c:v>
                </c:pt>
                <c:pt idx="246">
                  <c:v>1481</c:v>
                </c:pt>
                <c:pt idx="247">
                  <c:v>1499</c:v>
                </c:pt>
                <c:pt idx="248">
                  <c:v>1475</c:v>
                </c:pt>
                <c:pt idx="249">
                  <c:v>1418</c:v>
                </c:pt>
                <c:pt idx="250">
                  <c:v>1466</c:v>
                </c:pt>
                <c:pt idx="251">
                  <c:v>1412</c:v>
                </c:pt>
                <c:pt idx="252">
                  <c:v>1365</c:v>
                </c:pt>
                <c:pt idx="253">
                  <c:v>1327</c:v>
                </c:pt>
                <c:pt idx="254">
                  <c:v>1395</c:v>
                </c:pt>
                <c:pt idx="255">
                  <c:v>1309</c:v>
                </c:pt>
                <c:pt idx="256">
                  <c:v>1274</c:v>
                </c:pt>
                <c:pt idx="257">
                  <c:v>1246</c:v>
                </c:pt>
                <c:pt idx="258">
                  <c:v>1217</c:v>
                </c:pt>
                <c:pt idx="259">
                  <c:v>1268</c:v>
                </c:pt>
                <c:pt idx="260">
                  <c:v>1262</c:v>
                </c:pt>
                <c:pt idx="261">
                  <c:v>1229</c:v>
                </c:pt>
                <c:pt idx="262">
                  <c:v>1256</c:v>
                </c:pt>
                <c:pt idx="263">
                  <c:v>1207</c:v>
                </c:pt>
                <c:pt idx="264">
                  <c:v>1214</c:v>
                </c:pt>
                <c:pt idx="265">
                  <c:v>1196</c:v>
                </c:pt>
                <c:pt idx="266">
                  <c:v>1146</c:v>
                </c:pt>
                <c:pt idx="267">
                  <c:v>1115</c:v>
                </c:pt>
                <c:pt idx="268">
                  <c:v>1104</c:v>
                </c:pt>
                <c:pt idx="269">
                  <c:v>1214</c:v>
                </c:pt>
                <c:pt idx="270">
                  <c:v>1098</c:v>
                </c:pt>
                <c:pt idx="271">
                  <c:v>1068</c:v>
                </c:pt>
                <c:pt idx="272">
                  <c:v>1106</c:v>
                </c:pt>
                <c:pt idx="273">
                  <c:v>1018</c:v>
                </c:pt>
                <c:pt idx="274">
                  <c:v>990</c:v>
                </c:pt>
                <c:pt idx="275">
                  <c:v>985</c:v>
                </c:pt>
                <c:pt idx="276">
                  <c:v>1056</c:v>
                </c:pt>
                <c:pt idx="277">
                  <c:v>945</c:v>
                </c:pt>
                <c:pt idx="278">
                  <c:v>1015</c:v>
                </c:pt>
                <c:pt idx="279">
                  <c:v>1007</c:v>
                </c:pt>
                <c:pt idx="280">
                  <c:v>945</c:v>
                </c:pt>
                <c:pt idx="281">
                  <c:v>973</c:v>
                </c:pt>
                <c:pt idx="282">
                  <c:v>876</c:v>
                </c:pt>
                <c:pt idx="283">
                  <c:v>909</c:v>
                </c:pt>
                <c:pt idx="284">
                  <c:v>903</c:v>
                </c:pt>
                <c:pt idx="285">
                  <c:v>912</c:v>
                </c:pt>
                <c:pt idx="286">
                  <c:v>889</c:v>
                </c:pt>
                <c:pt idx="287">
                  <c:v>825</c:v>
                </c:pt>
                <c:pt idx="288">
                  <c:v>906</c:v>
                </c:pt>
                <c:pt idx="289">
                  <c:v>813</c:v>
                </c:pt>
                <c:pt idx="290">
                  <c:v>830</c:v>
                </c:pt>
                <c:pt idx="291">
                  <c:v>812</c:v>
                </c:pt>
                <c:pt idx="292">
                  <c:v>772</c:v>
                </c:pt>
                <c:pt idx="293">
                  <c:v>771</c:v>
                </c:pt>
                <c:pt idx="294">
                  <c:v>783</c:v>
                </c:pt>
                <c:pt idx="295">
                  <c:v>747</c:v>
                </c:pt>
                <c:pt idx="296">
                  <c:v>812</c:v>
                </c:pt>
                <c:pt idx="297">
                  <c:v>807</c:v>
                </c:pt>
                <c:pt idx="298">
                  <c:v>772</c:v>
                </c:pt>
                <c:pt idx="299">
                  <c:v>738</c:v>
                </c:pt>
                <c:pt idx="300">
                  <c:v>711</c:v>
                </c:pt>
                <c:pt idx="301">
                  <c:v>675</c:v>
                </c:pt>
                <c:pt idx="302">
                  <c:v>713</c:v>
                </c:pt>
                <c:pt idx="303">
                  <c:v>686</c:v>
                </c:pt>
                <c:pt idx="304">
                  <c:v>708</c:v>
                </c:pt>
                <c:pt idx="305">
                  <c:v>658</c:v>
                </c:pt>
                <c:pt idx="306">
                  <c:v>686</c:v>
                </c:pt>
                <c:pt idx="307">
                  <c:v>616</c:v>
                </c:pt>
                <c:pt idx="308">
                  <c:v>615</c:v>
                </c:pt>
                <c:pt idx="309">
                  <c:v>631</c:v>
                </c:pt>
                <c:pt idx="310">
                  <c:v>618</c:v>
                </c:pt>
                <c:pt idx="311">
                  <c:v>643</c:v>
                </c:pt>
                <c:pt idx="312">
                  <c:v>636</c:v>
                </c:pt>
                <c:pt idx="313">
                  <c:v>576</c:v>
                </c:pt>
                <c:pt idx="314">
                  <c:v>598</c:v>
                </c:pt>
                <c:pt idx="315">
                  <c:v>548</c:v>
                </c:pt>
                <c:pt idx="316">
                  <c:v>566</c:v>
                </c:pt>
                <c:pt idx="317">
                  <c:v>555</c:v>
                </c:pt>
                <c:pt idx="318">
                  <c:v>569</c:v>
                </c:pt>
                <c:pt idx="319">
                  <c:v>535</c:v>
                </c:pt>
                <c:pt idx="320">
                  <c:v>516</c:v>
                </c:pt>
                <c:pt idx="321">
                  <c:v>520</c:v>
                </c:pt>
                <c:pt idx="322">
                  <c:v>505</c:v>
                </c:pt>
                <c:pt idx="323">
                  <c:v>507</c:v>
                </c:pt>
                <c:pt idx="324">
                  <c:v>508</c:v>
                </c:pt>
                <c:pt idx="325">
                  <c:v>460</c:v>
                </c:pt>
                <c:pt idx="326">
                  <c:v>478</c:v>
                </c:pt>
                <c:pt idx="327">
                  <c:v>502</c:v>
                </c:pt>
                <c:pt idx="328">
                  <c:v>453</c:v>
                </c:pt>
                <c:pt idx="329">
                  <c:v>482</c:v>
                </c:pt>
                <c:pt idx="330">
                  <c:v>442</c:v>
                </c:pt>
                <c:pt idx="331">
                  <c:v>450</c:v>
                </c:pt>
                <c:pt idx="332">
                  <c:v>452</c:v>
                </c:pt>
                <c:pt idx="333">
                  <c:v>443</c:v>
                </c:pt>
                <c:pt idx="334">
                  <c:v>433</c:v>
                </c:pt>
                <c:pt idx="335">
                  <c:v>427</c:v>
                </c:pt>
                <c:pt idx="336">
                  <c:v>386</c:v>
                </c:pt>
                <c:pt idx="337">
                  <c:v>345</c:v>
                </c:pt>
                <c:pt idx="338">
                  <c:v>406</c:v>
                </c:pt>
                <c:pt idx="339">
                  <c:v>401</c:v>
                </c:pt>
                <c:pt idx="340">
                  <c:v>395</c:v>
                </c:pt>
                <c:pt idx="341">
                  <c:v>341</c:v>
                </c:pt>
                <c:pt idx="342">
                  <c:v>379</c:v>
                </c:pt>
                <c:pt idx="343">
                  <c:v>370</c:v>
                </c:pt>
                <c:pt idx="344">
                  <c:v>371</c:v>
                </c:pt>
                <c:pt idx="345">
                  <c:v>322</c:v>
                </c:pt>
                <c:pt idx="346">
                  <c:v>336</c:v>
                </c:pt>
                <c:pt idx="347">
                  <c:v>341</c:v>
                </c:pt>
                <c:pt idx="348">
                  <c:v>353</c:v>
                </c:pt>
                <c:pt idx="349">
                  <c:v>310</c:v>
                </c:pt>
                <c:pt idx="350">
                  <c:v>329</c:v>
                </c:pt>
                <c:pt idx="351">
                  <c:v>311</c:v>
                </c:pt>
                <c:pt idx="352">
                  <c:v>318</c:v>
                </c:pt>
                <c:pt idx="353">
                  <c:v>311</c:v>
                </c:pt>
                <c:pt idx="354">
                  <c:v>299</c:v>
                </c:pt>
                <c:pt idx="355">
                  <c:v>277</c:v>
                </c:pt>
                <c:pt idx="356">
                  <c:v>273</c:v>
                </c:pt>
                <c:pt idx="357">
                  <c:v>285</c:v>
                </c:pt>
                <c:pt idx="358">
                  <c:v>250</c:v>
                </c:pt>
                <c:pt idx="359">
                  <c:v>290</c:v>
                </c:pt>
                <c:pt idx="360">
                  <c:v>265</c:v>
                </c:pt>
                <c:pt idx="361">
                  <c:v>270</c:v>
                </c:pt>
                <c:pt idx="362">
                  <c:v>251</c:v>
                </c:pt>
                <c:pt idx="363">
                  <c:v>263</c:v>
                </c:pt>
                <c:pt idx="364">
                  <c:v>244</c:v>
                </c:pt>
                <c:pt idx="365">
                  <c:v>232</c:v>
                </c:pt>
                <c:pt idx="366">
                  <c:v>232</c:v>
                </c:pt>
                <c:pt idx="367">
                  <c:v>193</c:v>
                </c:pt>
                <c:pt idx="368">
                  <c:v>235</c:v>
                </c:pt>
                <c:pt idx="369">
                  <c:v>196</c:v>
                </c:pt>
                <c:pt idx="370">
                  <c:v>194</c:v>
                </c:pt>
                <c:pt idx="371">
                  <c:v>202</c:v>
                </c:pt>
                <c:pt idx="372">
                  <c:v>208</c:v>
                </c:pt>
                <c:pt idx="373">
                  <c:v>182</c:v>
                </c:pt>
                <c:pt idx="374">
                  <c:v>214</c:v>
                </c:pt>
                <c:pt idx="375">
                  <c:v>210</c:v>
                </c:pt>
                <c:pt idx="376">
                  <c:v>195</c:v>
                </c:pt>
                <c:pt idx="377">
                  <c:v>182</c:v>
                </c:pt>
                <c:pt idx="378">
                  <c:v>184</c:v>
                </c:pt>
                <c:pt idx="379">
                  <c:v>187</c:v>
                </c:pt>
                <c:pt idx="380">
                  <c:v>187</c:v>
                </c:pt>
                <c:pt idx="381">
                  <c:v>180</c:v>
                </c:pt>
                <c:pt idx="382">
                  <c:v>153</c:v>
                </c:pt>
                <c:pt idx="383">
                  <c:v>179</c:v>
                </c:pt>
                <c:pt idx="384">
                  <c:v>164</c:v>
                </c:pt>
                <c:pt idx="385">
                  <c:v>170</c:v>
                </c:pt>
                <c:pt idx="386">
                  <c:v>145</c:v>
                </c:pt>
                <c:pt idx="387">
                  <c:v>165</c:v>
                </c:pt>
                <c:pt idx="388">
                  <c:v>145</c:v>
                </c:pt>
                <c:pt idx="389">
                  <c:v>144</c:v>
                </c:pt>
                <c:pt idx="390">
                  <c:v>123</c:v>
                </c:pt>
                <c:pt idx="391">
                  <c:v>144</c:v>
                </c:pt>
                <c:pt idx="392">
                  <c:v>130</c:v>
                </c:pt>
                <c:pt idx="393">
                  <c:v>155</c:v>
                </c:pt>
                <c:pt idx="394">
                  <c:v>124</c:v>
                </c:pt>
                <c:pt idx="395">
                  <c:v>140</c:v>
                </c:pt>
                <c:pt idx="396">
                  <c:v>121</c:v>
                </c:pt>
                <c:pt idx="397">
                  <c:v>127</c:v>
                </c:pt>
                <c:pt idx="398">
                  <c:v>117</c:v>
                </c:pt>
                <c:pt idx="399">
                  <c:v>139</c:v>
                </c:pt>
                <c:pt idx="400">
                  <c:v>99</c:v>
                </c:pt>
                <c:pt idx="401">
                  <c:v>104</c:v>
                </c:pt>
                <c:pt idx="402">
                  <c:v>112</c:v>
                </c:pt>
                <c:pt idx="403">
                  <c:v>109</c:v>
                </c:pt>
                <c:pt idx="404">
                  <c:v>97</c:v>
                </c:pt>
                <c:pt idx="405">
                  <c:v>97</c:v>
                </c:pt>
                <c:pt idx="406">
                  <c:v>117</c:v>
                </c:pt>
                <c:pt idx="407">
                  <c:v>104</c:v>
                </c:pt>
                <c:pt idx="408">
                  <c:v>100</c:v>
                </c:pt>
                <c:pt idx="409">
                  <c:v>86</c:v>
                </c:pt>
                <c:pt idx="410">
                  <c:v>86</c:v>
                </c:pt>
                <c:pt idx="411">
                  <c:v>83</c:v>
                </c:pt>
                <c:pt idx="412">
                  <c:v>87</c:v>
                </c:pt>
                <c:pt idx="413">
                  <c:v>89</c:v>
                </c:pt>
                <c:pt idx="414">
                  <c:v>89</c:v>
                </c:pt>
                <c:pt idx="415">
                  <c:v>85</c:v>
                </c:pt>
                <c:pt idx="416">
                  <c:v>77</c:v>
                </c:pt>
                <c:pt idx="417">
                  <c:v>66</c:v>
                </c:pt>
                <c:pt idx="418">
                  <c:v>75</c:v>
                </c:pt>
                <c:pt idx="419">
                  <c:v>71</c:v>
                </c:pt>
                <c:pt idx="420">
                  <c:v>86</c:v>
                </c:pt>
                <c:pt idx="421">
                  <c:v>71</c:v>
                </c:pt>
                <c:pt idx="422">
                  <c:v>84</c:v>
                </c:pt>
                <c:pt idx="423">
                  <c:v>80</c:v>
                </c:pt>
                <c:pt idx="424">
                  <c:v>67</c:v>
                </c:pt>
                <c:pt idx="425">
                  <c:v>63</c:v>
                </c:pt>
                <c:pt idx="426">
                  <c:v>64</c:v>
                </c:pt>
                <c:pt idx="427">
                  <c:v>54</c:v>
                </c:pt>
                <c:pt idx="428">
                  <c:v>67</c:v>
                </c:pt>
                <c:pt idx="429">
                  <c:v>72</c:v>
                </c:pt>
                <c:pt idx="430">
                  <c:v>54</c:v>
                </c:pt>
                <c:pt idx="431">
                  <c:v>64</c:v>
                </c:pt>
                <c:pt idx="432">
                  <c:v>61</c:v>
                </c:pt>
                <c:pt idx="433">
                  <c:v>61</c:v>
                </c:pt>
                <c:pt idx="434">
                  <c:v>43</c:v>
                </c:pt>
                <c:pt idx="435">
                  <c:v>46</c:v>
                </c:pt>
                <c:pt idx="436">
                  <c:v>59</c:v>
                </c:pt>
                <c:pt idx="437">
                  <c:v>55</c:v>
                </c:pt>
                <c:pt idx="438">
                  <c:v>44</c:v>
                </c:pt>
                <c:pt idx="439">
                  <c:v>55</c:v>
                </c:pt>
                <c:pt idx="440">
                  <c:v>47</c:v>
                </c:pt>
                <c:pt idx="441">
                  <c:v>52</c:v>
                </c:pt>
                <c:pt idx="442">
                  <c:v>34</c:v>
                </c:pt>
                <c:pt idx="443">
                  <c:v>34</c:v>
                </c:pt>
                <c:pt idx="444">
                  <c:v>50</c:v>
                </c:pt>
                <c:pt idx="445">
                  <c:v>34</c:v>
                </c:pt>
                <c:pt idx="446">
                  <c:v>42</c:v>
                </c:pt>
                <c:pt idx="447">
                  <c:v>27</c:v>
                </c:pt>
                <c:pt idx="448">
                  <c:v>33</c:v>
                </c:pt>
                <c:pt idx="449">
                  <c:v>35</c:v>
                </c:pt>
                <c:pt idx="450">
                  <c:v>27</c:v>
                </c:pt>
                <c:pt idx="451">
                  <c:v>46</c:v>
                </c:pt>
                <c:pt idx="452">
                  <c:v>30</c:v>
                </c:pt>
                <c:pt idx="453">
                  <c:v>27</c:v>
                </c:pt>
                <c:pt idx="454">
                  <c:v>35</c:v>
                </c:pt>
                <c:pt idx="455">
                  <c:v>30</c:v>
                </c:pt>
                <c:pt idx="456">
                  <c:v>17</c:v>
                </c:pt>
                <c:pt idx="457">
                  <c:v>37</c:v>
                </c:pt>
                <c:pt idx="458">
                  <c:v>23</c:v>
                </c:pt>
                <c:pt idx="459">
                  <c:v>26</c:v>
                </c:pt>
                <c:pt idx="460">
                  <c:v>28</c:v>
                </c:pt>
                <c:pt idx="461">
                  <c:v>28</c:v>
                </c:pt>
                <c:pt idx="462">
                  <c:v>17</c:v>
                </c:pt>
                <c:pt idx="463">
                  <c:v>24</c:v>
                </c:pt>
                <c:pt idx="464">
                  <c:v>33</c:v>
                </c:pt>
                <c:pt idx="465">
                  <c:v>21</c:v>
                </c:pt>
                <c:pt idx="466">
                  <c:v>26</c:v>
                </c:pt>
                <c:pt idx="467">
                  <c:v>19</c:v>
                </c:pt>
                <c:pt idx="468">
                  <c:v>22</c:v>
                </c:pt>
                <c:pt idx="469">
                  <c:v>30</c:v>
                </c:pt>
                <c:pt idx="470">
                  <c:v>30</c:v>
                </c:pt>
                <c:pt idx="471">
                  <c:v>17</c:v>
                </c:pt>
                <c:pt idx="472">
                  <c:v>20</c:v>
                </c:pt>
                <c:pt idx="473">
                  <c:v>13</c:v>
                </c:pt>
                <c:pt idx="474">
                  <c:v>24</c:v>
                </c:pt>
                <c:pt idx="475">
                  <c:v>18</c:v>
                </c:pt>
                <c:pt idx="476">
                  <c:v>17</c:v>
                </c:pt>
                <c:pt idx="477">
                  <c:v>14</c:v>
                </c:pt>
                <c:pt idx="478">
                  <c:v>21</c:v>
                </c:pt>
                <c:pt idx="479">
                  <c:v>21</c:v>
                </c:pt>
                <c:pt idx="480">
                  <c:v>24</c:v>
                </c:pt>
                <c:pt idx="481">
                  <c:v>19</c:v>
                </c:pt>
                <c:pt idx="482">
                  <c:v>22</c:v>
                </c:pt>
                <c:pt idx="483">
                  <c:v>21</c:v>
                </c:pt>
                <c:pt idx="484">
                  <c:v>15</c:v>
                </c:pt>
                <c:pt idx="485">
                  <c:v>18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14</c:v>
                </c:pt>
                <c:pt idx="490">
                  <c:v>18</c:v>
                </c:pt>
                <c:pt idx="491">
                  <c:v>15</c:v>
                </c:pt>
                <c:pt idx="492">
                  <c:v>18</c:v>
                </c:pt>
                <c:pt idx="493">
                  <c:v>13</c:v>
                </c:pt>
                <c:pt idx="494">
                  <c:v>22</c:v>
                </c:pt>
                <c:pt idx="495">
                  <c:v>14</c:v>
                </c:pt>
                <c:pt idx="496">
                  <c:v>14</c:v>
                </c:pt>
                <c:pt idx="497">
                  <c:v>8</c:v>
                </c:pt>
                <c:pt idx="498">
                  <c:v>14</c:v>
                </c:pt>
                <c:pt idx="499">
                  <c:v>10</c:v>
                </c:pt>
                <c:pt idx="500">
                  <c:v>21</c:v>
                </c:pt>
                <c:pt idx="501">
                  <c:v>11</c:v>
                </c:pt>
                <c:pt idx="502">
                  <c:v>5</c:v>
                </c:pt>
                <c:pt idx="503">
                  <c:v>12</c:v>
                </c:pt>
                <c:pt idx="504">
                  <c:v>9</c:v>
                </c:pt>
                <c:pt idx="505">
                  <c:v>12</c:v>
                </c:pt>
                <c:pt idx="506">
                  <c:v>19</c:v>
                </c:pt>
                <c:pt idx="507">
                  <c:v>8</c:v>
                </c:pt>
                <c:pt idx="508">
                  <c:v>8</c:v>
                </c:pt>
                <c:pt idx="509">
                  <c:v>10</c:v>
                </c:pt>
                <c:pt idx="510">
                  <c:v>8</c:v>
                </c:pt>
                <c:pt idx="511">
                  <c:v>10</c:v>
                </c:pt>
                <c:pt idx="512">
                  <c:v>10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6</c:v>
                </c:pt>
                <c:pt idx="517">
                  <c:v>7</c:v>
                </c:pt>
                <c:pt idx="518">
                  <c:v>6</c:v>
                </c:pt>
                <c:pt idx="519">
                  <c:v>6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6</c:v>
                </c:pt>
                <c:pt idx="525">
                  <c:v>9</c:v>
                </c:pt>
                <c:pt idx="526">
                  <c:v>7</c:v>
                </c:pt>
                <c:pt idx="527">
                  <c:v>11</c:v>
                </c:pt>
                <c:pt idx="528">
                  <c:v>3</c:v>
                </c:pt>
                <c:pt idx="529">
                  <c:v>3</c:v>
                </c:pt>
                <c:pt idx="530">
                  <c:v>5</c:v>
                </c:pt>
                <c:pt idx="531">
                  <c:v>4</c:v>
                </c:pt>
                <c:pt idx="532">
                  <c:v>4</c:v>
                </c:pt>
                <c:pt idx="533">
                  <c:v>11</c:v>
                </c:pt>
                <c:pt idx="534">
                  <c:v>7</c:v>
                </c:pt>
                <c:pt idx="535">
                  <c:v>3</c:v>
                </c:pt>
                <c:pt idx="536">
                  <c:v>4</c:v>
                </c:pt>
                <c:pt idx="537">
                  <c:v>5</c:v>
                </c:pt>
                <c:pt idx="538">
                  <c:v>4</c:v>
                </c:pt>
                <c:pt idx="539">
                  <c:v>7</c:v>
                </c:pt>
                <c:pt idx="540">
                  <c:v>2</c:v>
                </c:pt>
                <c:pt idx="541">
                  <c:v>6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6</c:v>
                </c:pt>
                <c:pt idx="546">
                  <c:v>5</c:v>
                </c:pt>
                <c:pt idx="547">
                  <c:v>0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4</c:v>
                </c:pt>
                <c:pt idx="552">
                  <c:v>4</c:v>
                </c:pt>
                <c:pt idx="553">
                  <c:v>3</c:v>
                </c:pt>
                <c:pt idx="554">
                  <c:v>5</c:v>
                </c:pt>
                <c:pt idx="555">
                  <c:v>0</c:v>
                </c:pt>
                <c:pt idx="556">
                  <c:v>1</c:v>
                </c:pt>
                <c:pt idx="557">
                  <c:v>3</c:v>
                </c:pt>
                <c:pt idx="558">
                  <c:v>2</c:v>
                </c:pt>
                <c:pt idx="559">
                  <c:v>5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7</c:v>
                </c:pt>
                <c:pt idx="564">
                  <c:v>5</c:v>
                </c:pt>
                <c:pt idx="565">
                  <c:v>3</c:v>
                </c:pt>
                <c:pt idx="566">
                  <c:v>6</c:v>
                </c:pt>
                <c:pt idx="567">
                  <c:v>2</c:v>
                </c:pt>
                <c:pt idx="568">
                  <c:v>1</c:v>
                </c:pt>
                <c:pt idx="569">
                  <c:v>4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6</c:v>
                </c:pt>
                <c:pt idx="575">
                  <c:v>2</c:v>
                </c:pt>
                <c:pt idx="576">
                  <c:v>1</c:v>
                </c:pt>
                <c:pt idx="577">
                  <c:v>5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3</c:v>
                </c:pt>
                <c:pt idx="582">
                  <c:v>2</c:v>
                </c:pt>
                <c:pt idx="583">
                  <c:v>4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0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2</c:v>
                </c:pt>
                <c:pt idx="593">
                  <c:v>0</c:v>
                </c:pt>
                <c:pt idx="594">
                  <c:v>1</c:v>
                </c:pt>
                <c:pt idx="595">
                  <c:v>6</c:v>
                </c:pt>
                <c:pt idx="596">
                  <c:v>1</c:v>
                </c:pt>
                <c:pt idx="597">
                  <c:v>3</c:v>
                </c:pt>
                <c:pt idx="598">
                  <c:v>0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5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0</c:v>
                </c:pt>
                <c:pt idx="615">
                  <c:v>0</c:v>
                </c:pt>
                <c:pt idx="616">
                  <c:v>2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3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4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2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"19年农业用地坡谱"</c:f>
              <c:strCache>
                <c:ptCount val="1"/>
                <c:pt idx="0">
                  <c:v>19年农业用地坡谱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Cropland19S!$C$2:$C$739</c:f>
              <c:numCache>
                <c:formatCode>General</c:formatCode>
                <c:ptCount val="7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</c:numCache>
            </c:numRef>
          </c:xVal>
          <c:yVal>
            <c:numRef>
              <c:f>Cropland19S!$B$2:$B$739</c:f>
              <c:numCache>
                <c:formatCode>General</c:formatCode>
                <c:ptCount val="738"/>
                <c:pt idx="0">
                  <c:v>2928</c:v>
                </c:pt>
                <c:pt idx="1">
                  <c:v>28</c:v>
                </c:pt>
                <c:pt idx="2">
                  <c:v>40</c:v>
                </c:pt>
                <c:pt idx="3">
                  <c:v>67</c:v>
                </c:pt>
                <c:pt idx="4">
                  <c:v>109</c:v>
                </c:pt>
                <c:pt idx="5">
                  <c:v>209</c:v>
                </c:pt>
                <c:pt idx="6">
                  <c:v>301</c:v>
                </c:pt>
                <c:pt idx="7">
                  <c:v>407</c:v>
                </c:pt>
                <c:pt idx="8">
                  <c:v>636</c:v>
                </c:pt>
                <c:pt idx="9">
                  <c:v>820</c:v>
                </c:pt>
                <c:pt idx="10">
                  <c:v>1030</c:v>
                </c:pt>
                <c:pt idx="11">
                  <c:v>1302</c:v>
                </c:pt>
                <c:pt idx="12">
                  <c:v>1568</c:v>
                </c:pt>
                <c:pt idx="13">
                  <c:v>1741</c:v>
                </c:pt>
                <c:pt idx="14">
                  <c:v>2207</c:v>
                </c:pt>
                <c:pt idx="15">
                  <c:v>2377</c:v>
                </c:pt>
                <c:pt idx="16">
                  <c:v>2706</c:v>
                </c:pt>
                <c:pt idx="17">
                  <c:v>2895</c:v>
                </c:pt>
                <c:pt idx="18">
                  <c:v>3310</c:v>
                </c:pt>
                <c:pt idx="19">
                  <c:v>3661</c:v>
                </c:pt>
                <c:pt idx="20">
                  <c:v>3786</c:v>
                </c:pt>
                <c:pt idx="21">
                  <c:v>4062</c:v>
                </c:pt>
                <c:pt idx="22">
                  <c:v>4031</c:v>
                </c:pt>
                <c:pt idx="23">
                  <c:v>4610</c:v>
                </c:pt>
                <c:pt idx="24">
                  <c:v>4702</c:v>
                </c:pt>
                <c:pt idx="25">
                  <c:v>5013</c:v>
                </c:pt>
                <c:pt idx="26">
                  <c:v>5299</c:v>
                </c:pt>
                <c:pt idx="27">
                  <c:v>5326</c:v>
                </c:pt>
                <c:pt idx="28">
                  <c:v>5485</c:v>
                </c:pt>
                <c:pt idx="29">
                  <c:v>5731</c:v>
                </c:pt>
                <c:pt idx="30">
                  <c:v>5738</c:v>
                </c:pt>
                <c:pt idx="31">
                  <c:v>5913</c:v>
                </c:pt>
                <c:pt idx="32">
                  <c:v>6068</c:v>
                </c:pt>
                <c:pt idx="33">
                  <c:v>6186</c:v>
                </c:pt>
                <c:pt idx="34">
                  <c:v>6224</c:v>
                </c:pt>
                <c:pt idx="35">
                  <c:v>6414</c:v>
                </c:pt>
                <c:pt idx="36">
                  <c:v>6465</c:v>
                </c:pt>
                <c:pt idx="37">
                  <c:v>6525</c:v>
                </c:pt>
                <c:pt idx="38">
                  <c:v>6489</c:v>
                </c:pt>
                <c:pt idx="39">
                  <c:v>6530</c:v>
                </c:pt>
                <c:pt idx="40">
                  <c:v>6605</c:v>
                </c:pt>
                <c:pt idx="41">
                  <c:v>6727</c:v>
                </c:pt>
                <c:pt idx="42">
                  <c:v>6747</c:v>
                </c:pt>
                <c:pt idx="43">
                  <c:v>6633</c:v>
                </c:pt>
                <c:pt idx="44">
                  <c:v>6752</c:v>
                </c:pt>
                <c:pt idx="45">
                  <c:v>6654</c:v>
                </c:pt>
                <c:pt idx="46">
                  <c:v>6598</c:v>
                </c:pt>
                <c:pt idx="47">
                  <c:v>6627</c:v>
                </c:pt>
                <c:pt idx="48">
                  <c:v>6528</c:v>
                </c:pt>
                <c:pt idx="49">
                  <c:v>6648</c:v>
                </c:pt>
                <c:pt idx="50">
                  <c:v>6662</c:v>
                </c:pt>
                <c:pt idx="51">
                  <c:v>6587</c:v>
                </c:pt>
                <c:pt idx="52">
                  <c:v>6465</c:v>
                </c:pt>
                <c:pt idx="53">
                  <c:v>6652</c:v>
                </c:pt>
                <c:pt idx="54">
                  <c:v>6522</c:v>
                </c:pt>
                <c:pt idx="55">
                  <c:v>6526</c:v>
                </c:pt>
                <c:pt idx="56">
                  <c:v>6346</c:v>
                </c:pt>
                <c:pt idx="57">
                  <c:v>6315</c:v>
                </c:pt>
                <c:pt idx="58">
                  <c:v>6396</c:v>
                </c:pt>
                <c:pt idx="59">
                  <c:v>6395</c:v>
                </c:pt>
                <c:pt idx="60">
                  <c:v>6272</c:v>
                </c:pt>
                <c:pt idx="61">
                  <c:v>6292</c:v>
                </c:pt>
                <c:pt idx="62">
                  <c:v>6176</c:v>
                </c:pt>
                <c:pt idx="63">
                  <c:v>6192</c:v>
                </c:pt>
                <c:pt idx="64">
                  <c:v>6123</c:v>
                </c:pt>
                <c:pt idx="65">
                  <c:v>6045</c:v>
                </c:pt>
                <c:pt idx="66">
                  <c:v>6054</c:v>
                </c:pt>
                <c:pt idx="67">
                  <c:v>5958</c:v>
                </c:pt>
                <c:pt idx="68">
                  <c:v>5706</c:v>
                </c:pt>
                <c:pt idx="69">
                  <c:v>5760</c:v>
                </c:pt>
                <c:pt idx="70">
                  <c:v>5880</c:v>
                </c:pt>
                <c:pt idx="71">
                  <c:v>5755</c:v>
                </c:pt>
                <c:pt idx="72">
                  <c:v>5701</c:v>
                </c:pt>
                <c:pt idx="73">
                  <c:v>5727</c:v>
                </c:pt>
                <c:pt idx="74">
                  <c:v>5467</c:v>
                </c:pt>
                <c:pt idx="75">
                  <c:v>5535</c:v>
                </c:pt>
                <c:pt idx="76">
                  <c:v>5591</c:v>
                </c:pt>
                <c:pt idx="77">
                  <c:v>5485</c:v>
                </c:pt>
                <c:pt idx="78">
                  <c:v>5251</c:v>
                </c:pt>
                <c:pt idx="79">
                  <c:v>5367</c:v>
                </c:pt>
                <c:pt idx="80">
                  <c:v>5348</c:v>
                </c:pt>
                <c:pt idx="81">
                  <c:v>5284</c:v>
                </c:pt>
                <c:pt idx="82">
                  <c:v>5231</c:v>
                </c:pt>
                <c:pt idx="83">
                  <c:v>5215</c:v>
                </c:pt>
                <c:pt idx="84">
                  <c:v>5244</c:v>
                </c:pt>
                <c:pt idx="85">
                  <c:v>5170</c:v>
                </c:pt>
                <c:pt idx="86">
                  <c:v>5130</c:v>
                </c:pt>
                <c:pt idx="87">
                  <c:v>4839</c:v>
                </c:pt>
                <c:pt idx="88">
                  <c:v>4960</c:v>
                </c:pt>
                <c:pt idx="89">
                  <c:v>4937</c:v>
                </c:pt>
                <c:pt idx="90">
                  <c:v>4994</c:v>
                </c:pt>
                <c:pt idx="91">
                  <c:v>4740</c:v>
                </c:pt>
                <c:pt idx="92">
                  <c:v>4727</c:v>
                </c:pt>
                <c:pt idx="93">
                  <c:v>4742</c:v>
                </c:pt>
                <c:pt idx="94">
                  <c:v>4777</c:v>
                </c:pt>
                <c:pt idx="95">
                  <c:v>4742</c:v>
                </c:pt>
                <c:pt idx="96">
                  <c:v>4705</c:v>
                </c:pt>
                <c:pt idx="97">
                  <c:v>4489</c:v>
                </c:pt>
                <c:pt idx="98">
                  <c:v>4469</c:v>
                </c:pt>
                <c:pt idx="99">
                  <c:v>4476</c:v>
                </c:pt>
                <c:pt idx="100">
                  <c:v>4501</c:v>
                </c:pt>
                <c:pt idx="101">
                  <c:v>4528</c:v>
                </c:pt>
                <c:pt idx="102">
                  <c:v>4417</c:v>
                </c:pt>
                <c:pt idx="103">
                  <c:v>4357</c:v>
                </c:pt>
                <c:pt idx="104">
                  <c:v>4456</c:v>
                </c:pt>
                <c:pt idx="105">
                  <c:v>4413</c:v>
                </c:pt>
                <c:pt idx="106">
                  <c:v>4394</c:v>
                </c:pt>
                <c:pt idx="107">
                  <c:v>4222</c:v>
                </c:pt>
                <c:pt idx="108">
                  <c:v>4356</c:v>
                </c:pt>
                <c:pt idx="109">
                  <c:v>4267</c:v>
                </c:pt>
                <c:pt idx="110">
                  <c:v>4177</c:v>
                </c:pt>
                <c:pt idx="111">
                  <c:v>4154</c:v>
                </c:pt>
                <c:pt idx="112">
                  <c:v>4108</c:v>
                </c:pt>
                <c:pt idx="113">
                  <c:v>4026</c:v>
                </c:pt>
                <c:pt idx="114">
                  <c:v>4021</c:v>
                </c:pt>
                <c:pt idx="115">
                  <c:v>4049</c:v>
                </c:pt>
                <c:pt idx="116">
                  <c:v>4054</c:v>
                </c:pt>
                <c:pt idx="117">
                  <c:v>3921</c:v>
                </c:pt>
                <c:pt idx="118">
                  <c:v>3889</c:v>
                </c:pt>
                <c:pt idx="119">
                  <c:v>3984</c:v>
                </c:pt>
                <c:pt idx="120">
                  <c:v>3892</c:v>
                </c:pt>
                <c:pt idx="121">
                  <c:v>3770</c:v>
                </c:pt>
                <c:pt idx="122">
                  <c:v>3809</c:v>
                </c:pt>
                <c:pt idx="123">
                  <c:v>3933</c:v>
                </c:pt>
                <c:pt idx="124">
                  <c:v>3844</c:v>
                </c:pt>
                <c:pt idx="125">
                  <c:v>3811</c:v>
                </c:pt>
                <c:pt idx="126">
                  <c:v>3649</c:v>
                </c:pt>
                <c:pt idx="127">
                  <c:v>3616</c:v>
                </c:pt>
                <c:pt idx="128">
                  <c:v>3760</c:v>
                </c:pt>
                <c:pt idx="129">
                  <c:v>3638</c:v>
                </c:pt>
                <c:pt idx="130">
                  <c:v>3728</c:v>
                </c:pt>
                <c:pt idx="131">
                  <c:v>3685</c:v>
                </c:pt>
                <c:pt idx="132">
                  <c:v>3543</c:v>
                </c:pt>
                <c:pt idx="133">
                  <c:v>3515</c:v>
                </c:pt>
                <c:pt idx="134">
                  <c:v>3596</c:v>
                </c:pt>
                <c:pt idx="135">
                  <c:v>3599</c:v>
                </c:pt>
                <c:pt idx="136">
                  <c:v>3512</c:v>
                </c:pt>
                <c:pt idx="137">
                  <c:v>3682</c:v>
                </c:pt>
                <c:pt idx="138">
                  <c:v>3547</c:v>
                </c:pt>
                <c:pt idx="139">
                  <c:v>3441</c:v>
                </c:pt>
                <c:pt idx="140">
                  <c:v>3346</c:v>
                </c:pt>
                <c:pt idx="141">
                  <c:v>3422</c:v>
                </c:pt>
                <c:pt idx="142">
                  <c:v>3342</c:v>
                </c:pt>
                <c:pt idx="143">
                  <c:v>3332</c:v>
                </c:pt>
                <c:pt idx="144">
                  <c:v>3405</c:v>
                </c:pt>
                <c:pt idx="145">
                  <c:v>3422</c:v>
                </c:pt>
                <c:pt idx="146">
                  <c:v>3316</c:v>
                </c:pt>
                <c:pt idx="147">
                  <c:v>3257</c:v>
                </c:pt>
                <c:pt idx="148">
                  <c:v>3201</c:v>
                </c:pt>
                <c:pt idx="149">
                  <c:v>3231</c:v>
                </c:pt>
                <c:pt idx="150">
                  <c:v>3219</c:v>
                </c:pt>
                <c:pt idx="151">
                  <c:v>3245</c:v>
                </c:pt>
                <c:pt idx="152">
                  <c:v>3220</c:v>
                </c:pt>
                <c:pt idx="153">
                  <c:v>3346</c:v>
                </c:pt>
                <c:pt idx="154">
                  <c:v>3269</c:v>
                </c:pt>
                <c:pt idx="155">
                  <c:v>3176</c:v>
                </c:pt>
                <c:pt idx="156">
                  <c:v>3068</c:v>
                </c:pt>
                <c:pt idx="157">
                  <c:v>3117</c:v>
                </c:pt>
                <c:pt idx="158">
                  <c:v>3053</c:v>
                </c:pt>
                <c:pt idx="159">
                  <c:v>3062</c:v>
                </c:pt>
                <c:pt idx="160">
                  <c:v>3160</c:v>
                </c:pt>
                <c:pt idx="161">
                  <c:v>3078</c:v>
                </c:pt>
                <c:pt idx="162">
                  <c:v>3088</c:v>
                </c:pt>
                <c:pt idx="163">
                  <c:v>3056</c:v>
                </c:pt>
                <c:pt idx="164">
                  <c:v>2994</c:v>
                </c:pt>
                <c:pt idx="165">
                  <c:v>2964</c:v>
                </c:pt>
                <c:pt idx="166">
                  <c:v>2911</c:v>
                </c:pt>
                <c:pt idx="167">
                  <c:v>2942</c:v>
                </c:pt>
                <c:pt idx="168">
                  <c:v>2932</c:v>
                </c:pt>
                <c:pt idx="169">
                  <c:v>2921</c:v>
                </c:pt>
                <c:pt idx="170">
                  <c:v>2811</c:v>
                </c:pt>
                <c:pt idx="171">
                  <c:v>2880</c:v>
                </c:pt>
                <c:pt idx="172">
                  <c:v>2962</c:v>
                </c:pt>
                <c:pt idx="173">
                  <c:v>2822</c:v>
                </c:pt>
                <c:pt idx="174">
                  <c:v>2737</c:v>
                </c:pt>
                <c:pt idx="175">
                  <c:v>2720</c:v>
                </c:pt>
                <c:pt idx="176">
                  <c:v>2626</c:v>
                </c:pt>
                <c:pt idx="177">
                  <c:v>2735</c:v>
                </c:pt>
                <c:pt idx="178">
                  <c:v>2673</c:v>
                </c:pt>
                <c:pt idx="179">
                  <c:v>2683</c:v>
                </c:pt>
                <c:pt idx="180">
                  <c:v>2753</c:v>
                </c:pt>
                <c:pt idx="181">
                  <c:v>2708</c:v>
                </c:pt>
                <c:pt idx="182">
                  <c:v>2615</c:v>
                </c:pt>
                <c:pt idx="183">
                  <c:v>2620</c:v>
                </c:pt>
                <c:pt idx="184">
                  <c:v>2674</c:v>
                </c:pt>
                <c:pt idx="185">
                  <c:v>2492</c:v>
                </c:pt>
                <c:pt idx="186">
                  <c:v>2610</c:v>
                </c:pt>
                <c:pt idx="187">
                  <c:v>2607</c:v>
                </c:pt>
                <c:pt idx="188">
                  <c:v>2460</c:v>
                </c:pt>
                <c:pt idx="189">
                  <c:v>2609</c:v>
                </c:pt>
                <c:pt idx="190">
                  <c:v>2471</c:v>
                </c:pt>
                <c:pt idx="191">
                  <c:v>2581</c:v>
                </c:pt>
                <c:pt idx="192">
                  <c:v>2387</c:v>
                </c:pt>
                <c:pt idx="193">
                  <c:v>2428</c:v>
                </c:pt>
                <c:pt idx="194">
                  <c:v>2447</c:v>
                </c:pt>
                <c:pt idx="195">
                  <c:v>2437</c:v>
                </c:pt>
                <c:pt idx="196">
                  <c:v>2328</c:v>
                </c:pt>
                <c:pt idx="197">
                  <c:v>2378</c:v>
                </c:pt>
                <c:pt idx="198">
                  <c:v>2410</c:v>
                </c:pt>
                <c:pt idx="199">
                  <c:v>2432</c:v>
                </c:pt>
                <c:pt idx="200">
                  <c:v>2377</c:v>
                </c:pt>
                <c:pt idx="201">
                  <c:v>2305</c:v>
                </c:pt>
                <c:pt idx="202">
                  <c:v>2188</c:v>
                </c:pt>
                <c:pt idx="203">
                  <c:v>2259</c:v>
                </c:pt>
                <c:pt idx="204">
                  <c:v>2188</c:v>
                </c:pt>
                <c:pt idx="205">
                  <c:v>2146</c:v>
                </c:pt>
                <c:pt idx="206">
                  <c:v>2122</c:v>
                </c:pt>
                <c:pt idx="207">
                  <c:v>2095</c:v>
                </c:pt>
                <c:pt idx="208">
                  <c:v>2207</c:v>
                </c:pt>
                <c:pt idx="209">
                  <c:v>2145</c:v>
                </c:pt>
                <c:pt idx="210">
                  <c:v>2099</c:v>
                </c:pt>
                <c:pt idx="211">
                  <c:v>2116</c:v>
                </c:pt>
                <c:pt idx="212">
                  <c:v>2162</c:v>
                </c:pt>
                <c:pt idx="213">
                  <c:v>2111</c:v>
                </c:pt>
                <c:pt idx="214">
                  <c:v>2073</c:v>
                </c:pt>
                <c:pt idx="215">
                  <c:v>1989</c:v>
                </c:pt>
                <c:pt idx="216">
                  <c:v>1951</c:v>
                </c:pt>
                <c:pt idx="217">
                  <c:v>2045</c:v>
                </c:pt>
                <c:pt idx="218">
                  <c:v>1975</c:v>
                </c:pt>
                <c:pt idx="219">
                  <c:v>1860</c:v>
                </c:pt>
                <c:pt idx="220">
                  <c:v>1975</c:v>
                </c:pt>
                <c:pt idx="221">
                  <c:v>1885</c:v>
                </c:pt>
                <c:pt idx="222">
                  <c:v>1857</c:v>
                </c:pt>
                <c:pt idx="223">
                  <c:v>1845</c:v>
                </c:pt>
                <c:pt idx="224">
                  <c:v>1831</c:v>
                </c:pt>
                <c:pt idx="225">
                  <c:v>1857</c:v>
                </c:pt>
                <c:pt idx="226">
                  <c:v>1887</c:v>
                </c:pt>
                <c:pt idx="227">
                  <c:v>1761</c:v>
                </c:pt>
                <c:pt idx="228">
                  <c:v>1771</c:v>
                </c:pt>
                <c:pt idx="229">
                  <c:v>1773</c:v>
                </c:pt>
                <c:pt idx="230">
                  <c:v>1667</c:v>
                </c:pt>
                <c:pt idx="231">
                  <c:v>1739</c:v>
                </c:pt>
                <c:pt idx="232">
                  <c:v>1747</c:v>
                </c:pt>
                <c:pt idx="233">
                  <c:v>1689</c:v>
                </c:pt>
                <c:pt idx="234">
                  <c:v>1676</c:v>
                </c:pt>
                <c:pt idx="235">
                  <c:v>1584</c:v>
                </c:pt>
                <c:pt idx="236">
                  <c:v>1598</c:v>
                </c:pt>
                <c:pt idx="237">
                  <c:v>1588</c:v>
                </c:pt>
                <c:pt idx="238">
                  <c:v>1579</c:v>
                </c:pt>
                <c:pt idx="239">
                  <c:v>1611</c:v>
                </c:pt>
                <c:pt idx="240">
                  <c:v>1593</c:v>
                </c:pt>
                <c:pt idx="241">
                  <c:v>1483</c:v>
                </c:pt>
                <c:pt idx="242">
                  <c:v>1477</c:v>
                </c:pt>
                <c:pt idx="243">
                  <c:v>1462</c:v>
                </c:pt>
                <c:pt idx="244">
                  <c:v>1517</c:v>
                </c:pt>
                <c:pt idx="245">
                  <c:v>1411</c:v>
                </c:pt>
                <c:pt idx="246">
                  <c:v>1465</c:v>
                </c:pt>
                <c:pt idx="247">
                  <c:v>1470</c:v>
                </c:pt>
                <c:pt idx="248">
                  <c:v>1446</c:v>
                </c:pt>
                <c:pt idx="249">
                  <c:v>1395</c:v>
                </c:pt>
                <c:pt idx="250">
                  <c:v>1444</c:v>
                </c:pt>
                <c:pt idx="251">
                  <c:v>1401</c:v>
                </c:pt>
                <c:pt idx="252">
                  <c:v>1358</c:v>
                </c:pt>
                <c:pt idx="253">
                  <c:v>1294</c:v>
                </c:pt>
                <c:pt idx="254">
                  <c:v>1364</c:v>
                </c:pt>
                <c:pt idx="255">
                  <c:v>1300</c:v>
                </c:pt>
                <c:pt idx="256">
                  <c:v>1257</c:v>
                </c:pt>
                <c:pt idx="257">
                  <c:v>1224</c:v>
                </c:pt>
                <c:pt idx="258">
                  <c:v>1195</c:v>
                </c:pt>
                <c:pt idx="259">
                  <c:v>1253</c:v>
                </c:pt>
                <c:pt idx="260">
                  <c:v>1233</c:v>
                </c:pt>
                <c:pt idx="261">
                  <c:v>1200</c:v>
                </c:pt>
                <c:pt idx="262">
                  <c:v>1228</c:v>
                </c:pt>
                <c:pt idx="263">
                  <c:v>1166</c:v>
                </c:pt>
                <c:pt idx="264">
                  <c:v>1203</c:v>
                </c:pt>
                <c:pt idx="265">
                  <c:v>1153</c:v>
                </c:pt>
                <c:pt idx="266">
                  <c:v>1130</c:v>
                </c:pt>
                <c:pt idx="267">
                  <c:v>1094</c:v>
                </c:pt>
                <c:pt idx="268">
                  <c:v>1091</c:v>
                </c:pt>
                <c:pt idx="269">
                  <c:v>1177</c:v>
                </c:pt>
                <c:pt idx="270">
                  <c:v>1057</c:v>
                </c:pt>
                <c:pt idx="271">
                  <c:v>1029</c:v>
                </c:pt>
                <c:pt idx="272">
                  <c:v>1080</c:v>
                </c:pt>
                <c:pt idx="273">
                  <c:v>995</c:v>
                </c:pt>
                <c:pt idx="274">
                  <c:v>968</c:v>
                </c:pt>
                <c:pt idx="275">
                  <c:v>963</c:v>
                </c:pt>
                <c:pt idx="276">
                  <c:v>1026</c:v>
                </c:pt>
                <c:pt idx="277">
                  <c:v>920</c:v>
                </c:pt>
                <c:pt idx="278">
                  <c:v>968</c:v>
                </c:pt>
                <c:pt idx="279">
                  <c:v>987</c:v>
                </c:pt>
                <c:pt idx="280">
                  <c:v>912</c:v>
                </c:pt>
                <c:pt idx="281">
                  <c:v>942</c:v>
                </c:pt>
                <c:pt idx="282">
                  <c:v>850</c:v>
                </c:pt>
                <c:pt idx="283">
                  <c:v>874</c:v>
                </c:pt>
                <c:pt idx="284">
                  <c:v>878</c:v>
                </c:pt>
                <c:pt idx="285">
                  <c:v>867</c:v>
                </c:pt>
                <c:pt idx="286">
                  <c:v>875</c:v>
                </c:pt>
                <c:pt idx="287">
                  <c:v>790</c:v>
                </c:pt>
                <c:pt idx="288">
                  <c:v>887</c:v>
                </c:pt>
                <c:pt idx="289">
                  <c:v>803</c:v>
                </c:pt>
                <c:pt idx="290">
                  <c:v>779</c:v>
                </c:pt>
                <c:pt idx="291">
                  <c:v>801</c:v>
                </c:pt>
                <c:pt idx="292">
                  <c:v>741</c:v>
                </c:pt>
                <c:pt idx="293">
                  <c:v>753</c:v>
                </c:pt>
                <c:pt idx="294">
                  <c:v>748</c:v>
                </c:pt>
                <c:pt idx="295">
                  <c:v>713</c:v>
                </c:pt>
                <c:pt idx="296">
                  <c:v>795</c:v>
                </c:pt>
                <c:pt idx="297">
                  <c:v>767</c:v>
                </c:pt>
                <c:pt idx="298">
                  <c:v>750</c:v>
                </c:pt>
                <c:pt idx="299">
                  <c:v>707</c:v>
                </c:pt>
                <c:pt idx="300">
                  <c:v>693</c:v>
                </c:pt>
                <c:pt idx="301">
                  <c:v>674</c:v>
                </c:pt>
                <c:pt idx="302">
                  <c:v>691</c:v>
                </c:pt>
                <c:pt idx="303">
                  <c:v>656</c:v>
                </c:pt>
                <c:pt idx="304">
                  <c:v>667</c:v>
                </c:pt>
                <c:pt idx="305">
                  <c:v>618</c:v>
                </c:pt>
                <c:pt idx="306">
                  <c:v>668</c:v>
                </c:pt>
                <c:pt idx="307">
                  <c:v>606</c:v>
                </c:pt>
                <c:pt idx="308">
                  <c:v>592</c:v>
                </c:pt>
                <c:pt idx="309">
                  <c:v>621</c:v>
                </c:pt>
                <c:pt idx="310">
                  <c:v>601</c:v>
                </c:pt>
                <c:pt idx="311">
                  <c:v>593</c:v>
                </c:pt>
                <c:pt idx="312">
                  <c:v>613</c:v>
                </c:pt>
                <c:pt idx="313">
                  <c:v>540</c:v>
                </c:pt>
                <c:pt idx="314">
                  <c:v>553</c:v>
                </c:pt>
                <c:pt idx="315">
                  <c:v>538</c:v>
                </c:pt>
                <c:pt idx="316">
                  <c:v>531</c:v>
                </c:pt>
                <c:pt idx="317">
                  <c:v>522</c:v>
                </c:pt>
                <c:pt idx="318">
                  <c:v>541</c:v>
                </c:pt>
                <c:pt idx="319">
                  <c:v>476</c:v>
                </c:pt>
                <c:pt idx="320">
                  <c:v>487</c:v>
                </c:pt>
                <c:pt idx="321">
                  <c:v>493</c:v>
                </c:pt>
                <c:pt idx="322">
                  <c:v>500</c:v>
                </c:pt>
                <c:pt idx="323">
                  <c:v>487</c:v>
                </c:pt>
                <c:pt idx="324">
                  <c:v>483</c:v>
                </c:pt>
                <c:pt idx="325">
                  <c:v>449</c:v>
                </c:pt>
                <c:pt idx="326">
                  <c:v>442</c:v>
                </c:pt>
                <c:pt idx="327">
                  <c:v>459</c:v>
                </c:pt>
                <c:pt idx="328">
                  <c:v>425</c:v>
                </c:pt>
                <c:pt idx="329">
                  <c:v>454</c:v>
                </c:pt>
                <c:pt idx="330">
                  <c:v>416</c:v>
                </c:pt>
                <c:pt idx="331">
                  <c:v>415</c:v>
                </c:pt>
                <c:pt idx="332">
                  <c:v>422</c:v>
                </c:pt>
                <c:pt idx="333">
                  <c:v>423</c:v>
                </c:pt>
                <c:pt idx="334">
                  <c:v>418</c:v>
                </c:pt>
                <c:pt idx="335">
                  <c:v>406</c:v>
                </c:pt>
                <c:pt idx="336">
                  <c:v>369</c:v>
                </c:pt>
                <c:pt idx="337">
                  <c:v>326</c:v>
                </c:pt>
                <c:pt idx="338">
                  <c:v>377</c:v>
                </c:pt>
                <c:pt idx="339">
                  <c:v>376</c:v>
                </c:pt>
                <c:pt idx="340">
                  <c:v>360</c:v>
                </c:pt>
                <c:pt idx="341">
                  <c:v>323</c:v>
                </c:pt>
                <c:pt idx="342">
                  <c:v>366</c:v>
                </c:pt>
                <c:pt idx="343">
                  <c:v>365</c:v>
                </c:pt>
                <c:pt idx="344">
                  <c:v>344</c:v>
                </c:pt>
                <c:pt idx="345">
                  <c:v>296</c:v>
                </c:pt>
                <c:pt idx="346">
                  <c:v>323</c:v>
                </c:pt>
                <c:pt idx="347">
                  <c:v>329</c:v>
                </c:pt>
                <c:pt idx="348">
                  <c:v>339</c:v>
                </c:pt>
                <c:pt idx="349">
                  <c:v>292</c:v>
                </c:pt>
                <c:pt idx="350">
                  <c:v>325</c:v>
                </c:pt>
                <c:pt idx="351">
                  <c:v>303</c:v>
                </c:pt>
                <c:pt idx="352">
                  <c:v>305</c:v>
                </c:pt>
                <c:pt idx="353">
                  <c:v>302</c:v>
                </c:pt>
                <c:pt idx="354">
                  <c:v>279</c:v>
                </c:pt>
                <c:pt idx="355">
                  <c:v>241</c:v>
                </c:pt>
                <c:pt idx="356">
                  <c:v>252</c:v>
                </c:pt>
                <c:pt idx="357">
                  <c:v>263</c:v>
                </c:pt>
                <c:pt idx="358">
                  <c:v>237</c:v>
                </c:pt>
                <c:pt idx="359">
                  <c:v>273</c:v>
                </c:pt>
                <c:pt idx="360">
                  <c:v>242</c:v>
                </c:pt>
                <c:pt idx="361">
                  <c:v>250</c:v>
                </c:pt>
                <c:pt idx="362">
                  <c:v>237</c:v>
                </c:pt>
                <c:pt idx="363">
                  <c:v>250</c:v>
                </c:pt>
                <c:pt idx="364">
                  <c:v>228</c:v>
                </c:pt>
                <c:pt idx="365">
                  <c:v>212</c:v>
                </c:pt>
                <c:pt idx="366">
                  <c:v>221</c:v>
                </c:pt>
                <c:pt idx="367">
                  <c:v>183</c:v>
                </c:pt>
                <c:pt idx="368">
                  <c:v>219</c:v>
                </c:pt>
                <c:pt idx="369">
                  <c:v>191</c:v>
                </c:pt>
                <c:pt idx="370">
                  <c:v>182</c:v>
                </c:pt>
                <c:pt idx="371">
                  <c:v>198</c:v>
                </c:pt>
                <c:pt idx="372">
                  <c:v>196</c:v>
                </c:pt>
                <c:pt idx="373">
                  <c:v>174</c:v>
                </c:pt>
                <c:pt idx="374">
                  <c:v>186</c:v>
                </c:pt>
                <c:pt idx="375">
                  <c:v>198</c:v>
                </c:pt>
                <c:pt idx="376">
                  <c:v>189</c:v>
                </c:pt>
                <c:pt idx="377">
                  <c:v>172</c:v>
                </c:pt>
                <c:pt idx="378">
                  <c:v>176</c:v>
                </c:pt>
                <c:pt idx="379">
                  <c:v>186</c:v>
                </c:pt>
                <c:pt idx="380">
                  <c:v>185</c:v>
                </c:pt>
                <c:pt idx="381">
                  <c:v>162</c:v>
                </c:pt>
                <c:pt idx="382">
                  <c:v>147</c:v>
                </c:pt>
                <c:pt idx="383">
                  <c:v>171</c:v>
                </c:pt>
                <c:pt idx="384">
                  <c:v>159</c:v>
                </c:pt>
                <c:pt idx="385">
                  <c:v>159</c:v>
                </c:pt>
                <c:pt idx="386">
                  <c:v>138</c:v>
                </c:pt>
                <c:pt idx="387">
                  <c:v>157</c:v>
                </c:pt>
                <c:pt idx="388">
                  <c:v>134</c:v>
                </c:pt>
                <c:pt idx="389">
                  <c:v>123</c:v>
                </c:pt>
                <c:pt idx="390">
                  <c:v>118</c:v>
                </c:pt>
                <c:pt idx="391">
                  <c:v>124</c:v>
                </c:pt>
                <c:pt idx="392">
                  <c:v>109</c:v>
                </c:pt>
                <c:pt idx="393">
                  <c:v>140</c:v>
                </c:pt>
                <c:pt idx="394">
                  <c:v>123</c:v>
                </c:pt>
                <c:pt idx="395">
                  <c:v>131</c:v>
                </c:pt>
                <c:pt idx="396">
                  <c:v>122</c:v>
                </c:pt>
                <c:pt idx="397">
                  <c:v>111</c:v>
                </c:pt>
                <c:pt idx="398">
                  <c:v>109</c:v>
                </c:pt>
                <c:pt idx="399">
                  <c:v>133</c:v>
                </c:pt>
                <c:pt idx="400">
                  <c:v>88</c:v>
                </c:pt>
                <c:pt idx="401">
                  <c:v>103</c:v>
                </c:pt>
                <c:pt idx="402">
                  <c:v>113</c:v>
                </c:pt>
                <c:pt idx="403">
                  <c:v>100</c:v>
                </c:pt>
                <c:pt idx="404">
                  <c:v>92</c:v>
                </c:pt>
                <c:pt idx="405">
                  <c:v>93</c:v>
                </c:pt>
                <c:pt idx="406">
                  <c:v>100</c:v>
                </c:pt>
                <c:pt idx="407">
                  <c:v>88</c:v>
                </c:pt>
                <c:pt idx="408">
                  <c:v>95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84</c:v>
                </c:pt>
                <c:pt idx="413">
                  <c:v>87</c:v>
                </c:pt>
                <c:pt idx="414">
                  <c:v>78</c:v>
                </c:pt>
                <c:pt idx="415">
                  <c:v>80</c:v>
                </c:pt>
                <c:pt idx="416">
                  <c:v>69</c:v>
                </c:pt>
                <c:pt idx="417">
                  <c:v>64</c:v>
                </c:pt>
                <c:pt idx="418">
                  <c:v>77</c:v>
                </c:pt>
                <c:pt idx="419">
                  <c:v>69</c:v>
                </c:pt>
                <c:pt idx="420">
                  <c:v>81</c:v>
                </c:pt>
                <c:pt idx="421">
                  <c:v>64</c:v>
                </c:pt>
                <c:pt idx="422">
                  <c:v>86</c:v>
                </c:pt>
                <c:pt idx="423">
                  <c:v>70</c:v>
                </c:pt>
                <c:pt idx="424">
                  <c:v>65</c:v>
                </c:pt>
                <c:pt idx="425">
                  <c:v>58</c:v>
                </c:pt>
                <c:pt idx="426">
                  <c:v>61</c:v>
                </c:pt>
                <c:pt idx="427">
                  <c:v>47</c:v>
                </c:pt>
                <c:pt idx="428">
                  <c:v>70</c:v>
                </c:pt>
                <c:pt idx="429">
                  <c:v>69</c:v>
                </c:pt>
                <c:pt idx="430">
                  <c:v>48</c:v>
                </c:pt>
                <c:pt idx="431">
                  <c:v>58</c:v>
                </c:pt>
                <c:pt idx="432">
                  <c:v>54</c:v>
                </c:pt>
                <c:pt idx="433">
                  <c:v>61</c:v>
                </c:pt>
                <c:pt idx="434">
                  <c:v>38</c:v>
                </c:pt>
                <c:pt idx="435">
                  <c:v>45</c:v>
                </c:pt>
                <c:pt idx="436">
                  <c:v>53</c:v>
                </c:pt>
                <c:pt idx="437">
                  <c:v>53</c:v>
                </c:pt>
                <c:pt idx="438">
                  <c:v>42</c:v>
                </c:pt>
                <c:pt idx="439">
                  <c:v>49</c:v>
                </c:pt>
                <c:pt idx="440">
                  <c:v>47</c:v>
                </c:pt>
                <c:pt idx="441">
                  <c:v>49</c:v>
                </c:pt>
                <c:pt idx="442">
                  <c:v>29</c:v>
                </c:pt>
                <c:pt idx="443">
                  <c:v>29</c:v>
                </c:pt>
                <c:pt idx="444">
                  <c:v>45</c:v>
                </c:pt>
                <c:pt idx="445">
                  <c:v>28</c:v>
                </c:pt>
                <c:pt idx="446">
                  <c:v>40</c:v>
                </c:pt>
                <c:pt idx="447">
                  <c:v>26</c:v>
                </c:pt>
                <c:pt idx="448">
                  <c:v>32</c:v>
                </c:pt>
                <c:pt idx="449">
                  <c:v>31</c:v>
                </c:pt>
                <c:pt idx="450">
                  <c:v>30</c:v>
                </c:pt>
                <c:pt idx="451">
                  <c:v>39</c:v>
                </c:pt>
                <c:pt idx="452">
                  <c:v>32</c:v>
                </c:pt>
                <c:pt idx="453">
                  <c:v>31</c:v>
                </c:pt>
                <c:pt idx="454">
                  <c:v>34</c:v>
                </c:pt>
                <c:pt idx="455">
                  <c:v>25</c:v>
                </c:pt>
                <c:pt idx="456">
                  <c:v>16</c:v>
                </c:pt>
                <c:pt idx="457">
                  <c:v>34</c:v>
                </c:pt>
                <c:pt idx="458">
                  <c:v>23</c:v>
                </c:pt>
                <c:pt idx="459">
                  <c:v>25</c:v>
                </c:pt>
                <c:pt idx="460">
                  <c:v>26</c:v>
                </c:pt>
                <c:pt idx="461">
                  <c:v>27</c:v>
                </c:pt>
                <c:pt idx="462">
                  <c:v>16</c:v>
                </c:pt>
                <c:pt idx="463">
                  <c:v>22</c:v>
                </c:pt>
                <c:pt idx="464">
                  <c:v>29</c:v>
                </c:pt>
                <c:pt idx="465">
                  <c:v>14</c:v>
                </c:pt>
                <c:pt idx="466">
                  <c:v>23</c:v>
                </c:pt>
                <c:pt idx="467">
                  <c:v>19</c:v>
                </c:pt>
                <c:pt idx="468">
                  <c:v>21</c:v>
                </c:pt>
                <c:pt idx="469">
                  <c:v>26</c:v>
                </c:pt>
                <c:pt idx="470">
                  <c:v>29</c:v>
                </c:pt>
                <c:pt idx="471">
                  <c:v>14</c:v>
                </c:pt>
                <c:pt idx="472">
                  <c:v>18</c:v>
                </c:pt>
                <c:pt idx="473">
                  <c:v>12</c:v>
                </c:pt>
                <c:pt idx="474">
                  <c:v>20</c:v>
                </c:pt>
                <c:pt idx="475">
                  <c:v>15</c:v>
                </c:pt>
                <c:pt idx="476">
                  <c:v>16</c:v>
                </c:pt>
                <c:pt idx="477">
                  <c:v>13</c:v>
                </c:pt>
                <c:pt idx="478">
                  <c:v>18</c:v>
                </c:pt>
                <c:pt idx="479">
                  <c:v>20</c:v>
                </c:pt>
                <c:pt idx="480">
                  <c:v>22</c:v>
                </c:pt>
                <c:pt idx="481">
                  <c:v>14</c:v>
                </c:pt>
                <c:pt idx="482">
                  <c:v>22</c:v>
                </c:pt>
                <c:pt idx="483">
                  <c:v>17</c:v>
                </c:pt>
                <c:pt idx="484">
                  <c:v>15</c:v>
                </c:pt>
                <c:pt idx="485">
                  <c:v>15</c:v>
                </c:pt>
                <c:pt idx="486">
                  <c:v>9</c:v>
                </c:pt>
                <c:pt idx="487">
                  <c:v>12</c:v>
                </c:pt>
                <c:pt idx="488">
                  <c:v>14</c:v>
                </c:pt>
                <c:pt idx="489">
                  <c:v>8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10</c:v>
                </c:pt>
                <c:pt idx="494">
                  <c:v>19</c:v>
                </c:pt>
                <c:pt idx="495">
                  <c:v>12</c:v>
                </c:pt>
                <c:pt idx="496">
                  <c:v>13</c:v>
                </c:pt>
                <c:pt idx="497">
                  <c:v>9</c:v>
                </c:pt>
                <c:pt idx="498">
                  <c:v>17</c:v>
                </c:pt>
                <c:pt idx="499">
                  <c:v>9</c:v>
                </c:pt>
                <c:pt idx="500">
                  <c:v>22</c:v>
                </c:pt>
                <c:pt idx="501">
                  <c:v>14</c:v>
                </c:pt>
                <c:pt idx="502">
                  <c:v>5</c:v>
                </c:pt>
                <c:pt idx="503">
                  <c:v>10</c:v>
                </c:pt>
                <c:pt idx="504">
                  <c:v>9</c:v>
                </c:pt>
                <c:pt idx="505">
                  <c:v>12</c:v>
                </c:pt>
                <c:pt idx="506">
                  <c:v>15</c:v>
                </c:pt>
                <c:pt idx="507">
                  <c:v>7</c:v>
                </c:pt>
                <c:pt idx="508">
                  <c:v>8</c:v>
                </c:pt>
                <c:pt idx="509">
                  <c:v>10</c:v>
                </c:pt>
                <c:pt idx="510">
                  <c:v>9</c:v>
                </c:pt>
                <c:pt idx="511">
                  <c:v>8</c:v>
                </c:pt>
                <c:pt idx="512">
                  <c:v>7</c:v>
                </c:pt>
                <c:pt idx="513">
                  <c:v>9</c:v>
                </c:pt>
                <c:pt idx="514">
                  <c:v>9</c:v>
                </c:pt>
                <c:pt idx="515">
                  <c:v>10</c:v>
                </c:pt>
                <c:pt idx="516">
                  <c:v>5</c:v>
                </c:pt>
                <c:pt idx="517">
                  <c:v>8</c:v>
                </c:pt>
                <c:pt idx="518">
                  <c:v>8</c:v>
                </c:pt>
                <c:pt idx="519">
                  <c:v>6</c:v>
                </c:pt>
                <c:pt idx="520">
                  <c:v>9</c:v>
                </c:pt>
                <c:pt idx="521">
                  <c:v>7</c:v>
                </c:pt>
                <c:pt idx="522">
                  <c:v>10</c:v>
                </c:pt>
                <c:pt idx="523">
                  <c:v>10</c:v>
                </c:pt>
                <c:pt idx="524">
                  <c:v>6</c:v>
                </c:pt>
                <c:pt idx="525">
                  <c:v>8</c:v>
                </c:pt>
                <c:pt idx="526">
                  <c:v>9</c:v>
                </c:pt>
                <c:pt idx="527">
                  <c:v>9</c:v>
                </c:pt>
                <c:pt idx="528">
                  <c:v>3</c:v>
                </c:pt>
                <c:pt idx="529">
                  <c:v>2</c:v>
                </c:pt>
                <c:pt idx="530">
                  <c:v>4</c:v>
                </c:pt>
                <c:pt idx="531">
                  <c:v>3</c:v>
                </c:pt>
                <c:pt idx="532">
                  <c:v>7</c:v>
                </c:pt>
                <c:pt idx="533">
                  <c:v>11</c:v>
                </c:pt>
                <c:pt idx="534">
                  <c:v>6</c:v>
                </c:pt>
                <c:pt idx="535">
                  <c:v>3</c:v>
                </c:pt>
                <c:pt idx="536">
                  <c:v>3</c:v>
                </c:pt>
                <c:pt idx="537">
                  <c:v>5</c:v>
                </c:pt>
                <c:pt idx="538">
                  <c:v>4</c:v>
                </c:pt>
                <c:pt idx="539">
                  <c:v>6</c:v>
                </c:pt>
                <c:pt idx="540">
                  <c:v>3</c:v>
                </c:pt>
                <c:pt idx="541">
                  <c:v>5</c:v>
                </c:pt>
                <c:pt idx="542">
                  <c:v>5</c:v>
                </c:pt>
                <c:pt idx="543">
                  <c:v>2</c:v>
                </c:pt>
                <c:pt idx="544">
                  <c:v>2</c:v>
                </c:pt>
                <c:pt idx="545">
                  <c:v>6</c:v>
                </c:pt>
                <c:pt idx="546">
                  <c:v>5</c:v>
                </c:pt>
                <c:pt idx="547">
                  <c:v>2</c:v>
                </c:pt>
                <c:pt idx="548">
                  <c:v>4</c:v>
                </c:pt>
                <c:pt idx="549">
                  <c:v>2</c:v>
                </c:pt>
                <c:pt idx="550">
                  <c:v>4</c:v>
                </c:pt>
                <c:pt idx="551">
                  <c:v>5</c:v>
                </c:pt>
                <c:pt idx="552">
                  <c:v>3</c:v>
                </c:pt>
                <c:pt idx="553">
                  <c:v>3</c:v>
                </c:pt>
                <c:pt idx="554">
                  <c:v>5</c:v>
                </c:pt>
                <c:pt idx="555">
                  <c:v>0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5</c:v>
                </c:pt>
                <c:pt idx="560">
                  <c:v>1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5</c:v>
                </c:pt>
                <c:pt idx="565">
                  <c:v>3</c:v>
                </c:pt>
                <c:pt idx="566">
                  <c:v>5</c:v>
                </c:pt>
                <c:pt idx="567">
                  <c:v>1</c:v>
                </c:pt>
                <c:pt idx="568">
                  <c:v>2</c:v>
                </c:pt>
                <c:pt idx="569">
                  <c:v>4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6</c:v>
                </c:pt>
                <c:pt idx="575">
                  <c:v>2</c:v>
                </c:pt>
                <c:pt idx="576">
                  <c:v>2</c:v>
                </c:pt>
                <c:pt idx="577">
                  <c:v>6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4</c:v>
                </c:pt>
                <c:pt idx="582">
                  <c:v>2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3</c:v>
                </c:pt>
                <c:pt idx="589">
                  <c:v>4</c:v>
                </c:pt>
                <c:pt idx="590">
                  <c:v>1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6</c:v>
                </c:pt>
                <c:pt idx="596">
                  <c:v>1</c:v>
                </c:pt>
                <c:pt idx="597">
                  <c:v>3</c:v>
                </c:pt>
                <c:pt idx="598">
                  <c:v>0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2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4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3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52206"/>
        <c:axId val="629834275"/>
      </c:scatterChart>
      <c:valAx>
        <c:axId val="4859522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834275"/>
        <c:crosses val="autoZero"/>
        <c:crossBetween val="midCat"/>
      </c:valAx>
      <c:valAx>
        <c:axId val="6298342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95220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10795</xdr:colOff>
      <xdr:row>0</xdr:row>
      <xdr:rowOff>165100</xdr:rowOff>
    </xdr:from>
    <xdr:to>
      <xdr:col>14</xdr:col>
      <xdr:colOff>436245</xdr:colOff>
      <xdr:row>16</xdr:row>
      <xdr:rowOff>63500</xdr:rowOff>
    </xdr:to>
    <xdr:graphicFrame>
      <xdr:nvGraphicFramePr>
        <xdr:cNvPr id="2" name="图表 1"/>
        <xdr:cNvGraphicFramePr/>
      </xdr:nvGraphicFramePr>
      <xdr:xfrm>
        <a:off x="4411345" y="165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0"/>
  <sheetViews>
    <sheetView tabSelected="1" zoomScale="70" zoomScaleNormal="70" workbookViewId="0">
      <selection activeCell="F11" sqref="F11"/>
    </sheetView>
  </sheetViews>
  <sheetFormatPr defaultColWidth="9" defaultRowHeight="1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>
        <v>0</v>
      </c>
      <c r="B2">
        <v>2919</v>
      </c>
      <c r="C2">
        <f>A2/10</f>
        <v>0</v>
      </c>
      <c r="D2">
        <f>C2*B2</f>
        <v>0</v>
      </c>
      <c r="F2">
        <v>15.6148256129902</v>
      </c>
    </row>
    <row r="3" spans="1:4">
      <c r="A3">
        <v>1</v>
      </c>
      <c r="B3">
        <v>22</v>
      </c>
      <c r="C3">
        <f t="shared" ref="C3:C66" si="0">A3/10</f>
        <v>0.1</v>
      </c>
      <c r="D3">
        <f t="shared" ref="D3:D66" si="1">C3*B3</f>
        <v>2.2</v>
      </c>
    </row>
    <row r="4" spans="1:4">
      <c r="A4">
        <v>2</v>
      </c>
      <c r="B4">
        <v>35</v>
      </c>
      <c r="C4">
        <f t="shared" si="0"/>
        <v>0.2</v>
      </c>
      <c r="D4">
        <f t="shared" si="1"/>
        <v>7</v>
      </c>
    </row>
    <row r="5" spans="1:4">
      <c r="A5">
        <v>3</v>
      </c>
      <c r="B5">
        <v>62</v>
      </c>
      <c r="C5">
        <f t="shared" si="0"/>
        <v>0.3</v>
      </c>
      <c r="D5">
        <f t="shared" si="1"/>
        <v>18.6</v>
      </c>
    </row>
    <row r="6" spans="1:4">
      <c r="A6">
        <v>4</v>
      </c>
      <c r="B6">
        <v>105</v>
      </c>
      <c r="C6">
        <f t="shared" si="0"/>
        <v>0.4</v>
      </c>
      <c r="D6">
        <f t="shared" si="1"/>
        <v>42</v>
      </c>
    </row>
    <row r="7" spans="1:4">
      <c r="A7">
        <v>5</v>
      </c>
      <c r="B7">
        <v>205</v>
      </c>
      <c r="C7">
        <f t="shared" si="0"/>
        <v>0.5</v>
      </c>
      <c r="D7">
        <f t="shared" si="1"/>
        <v>102.5</v>
      </c>
    </row>
    <row r="8" spans="1:4">
      <c r="A8">
        <v>6</v>
      </c>
      <c r="B8">
        <v>302</v>
      </c>
      <c r="C8">
        <f t="shared" si="0"/>
        <v>0.6</v>
      </c>
      <c r="D8">
        <f t="shared" si="1"/>
        <v>181.2</v>
      </c>
    </row>
    <row r="9" spans="1:4">
      <c r="A9">
        <v>7</v>
      </c>
      <c r="B9">
        <v>419</v>
      </c>
      <c r="C9">
        <f t="shared" si="0"/>
        <v>0.7</v>
      </c>
      <c r="D9">
        <f t="shared" si="1"/>
        <v>293.3</v>
      </c>
    </row>
    <row r="10" spans="1:4">
      <c r="A10">
        <v>8</v>
      </c>
      <c r="B10">
        <v>645</v>
      </c>
      <c r="C10">
        <f t="shared" si="0"/>
        <v>0.8</v>
      </c>
      <c r="D10">
        <f t="shared" si="1"/>
        <v>516</v>
      </c>
    </row>
    <row r="11" spans="1:4">
      <c r="A11">
        <v>9</v>
      </c>
      <c r="B11">
        <v>835</v>
      </c>
      <c r="C11">
        <f t="shared" si="0"/>
        <v>0.9</v>
      </c>
      <c r="D11">
        <f t="shared" si="1"/>
        <v>751.5</v>
      </c>
    </row>
    <row r="12" spans="1:4">
      <c r="A12">
        <v>10</v>
      </c>
      <c r="B12">
        <v>1057</v>
      </c>
      <c r="C12">
        <f t="shared" si="0"/>
        <v>1</v>
      </c>
      <c r="D12">
        <f t="shared" si="1"/>
        <v>1057</v>
      </c>
    </row>
    <row r="13" spans="1:4">
      <c r="A13">
        <v>11</v>
      </c>
      <c r="B13">
        <v>1338</v>
      </c>
      <c r="C13">
        <f t="shared" si="0"/>
        <v>1.1</v>
      </c>
      <c r="D13">
        <f t="shared" si="1"/>
        <v>1471.8</v>
      </c>
    </row>
    <row r="14" spans="1:4">
      <c r="A14">
        <v>12</v>
      </c>
      <c r="B14">
        <v>1600</v>
      </c>
      <c r="C14">
        <f t="shared" si="0"/>
        <v>1.2</v>
      </c>
      <c r="D14">
        <f t="shared" si="1"/>
        <v>1920</v>
      </c>
    </row>
    <row r="15" spans="1:4">
      <c r="A15">
        <v>13</v>
      </c>
      <c r="B15">
        <v>1779</v>
      </c>
      <c r="C15">
        <f t="shared" si="0"/>
        <v>1.3</v>
      </c>
      <c r="D15">
        <f t="shared" si="1"/>
        <v>2312.7</v>
      </c>
    </row>
    <row r="16" spans="1:4">
      <c r="A16">
        <v>14</v>
      </c>
      <c r="B16">
        <v>2260</v>
      </c>
      <c r="C16">
        <f t="shared" si="0"/>
        <v>1.4</v>
      </c>
      <c r="D16">
        <f t="shared" si="1"/>
        <v>3164</v>
      </c>
    </row>
    <row r="17" spans="1:4">
      <c r="A17">
        <v>15</v>
      </c>
      <c r="B17">
        <v>2438</v>
      </c>
      <c r="C17">
        <f t="shared" si="0"/>
        <v>1.5</v>
      </c>
      <c r="D17">
        <f t="shared" si="1"/>
        <v>3657</v>
      </c>
    </row>
    <row r="18" spans="1:4">
      <c r="A18">
        <v>16</v>
      </c>
      <c r="B18">
        <v>2787</v>
      </c>
      <c r="C18">
        <f t="shared" si="0"/>
        <v>1.6</v>
      </c>
      <c r="D18">
        <f t="shared" si="1"/>
        <v>4459.2</v>
      </c>
    </row>
    <row r="19" spans="1:4">
      <c r="A19">
        <v>17</v>
      </c>
      <c r="B19">
        <v>3008</v>
      </c>
      <c r="C19">
        <f t="shared" si="0"/>
        <v>1.7</v>
      </c>
      <c r="D19">
        <f t="shared" si="1"/>
        <v>5113.6</v>
      </c>
    </row>
    <row r="20" spans="1:4">
      <c r="A20">
        <v>18</v>
      </c>
      <c r="B20">
        <v>3412</v>
      </c>
      <c r="C20">
        <f t="shared" si="0"/>
        <v>1.8</v>
      </c>
      <c r="D20">
        <f t="shared" si="1"/>
        <v>6141.6</v>
      </c>
    </row>
    <row r="21" spans="1:4">
      <c r="A21">
        <v>19</v>
      </c>
      <c r="B21">
        <v>3778</v>
      </c>
      <c r="C21">
        <f t="shared" si="0"/>
        <v>1.9</v>
      </c>
      <c r="D21">
        <f t="shared" si="1"/>
        <v>7178.2</v>
      </c>
    </row>
    <row r="22" spans="1:4">
      <c r="A22">
        <v>20</v>
      </c>
      <c r="B22">
        <v>3933</v>
      </c>
      <c r="C22">
        <f t="shared" si="0"/>
        <v>2</v>
      </c>
      <c r="D22">
        <f t="shared" si="1"/>
        <v>7866</v>
      </c>
    </row>
    <row r="23" spans="1:4">
      <c r="A23">
        <v>21</v>
      </c>
      <c r="B23">
        <v>4212</v>
      </c>
      <c r="C23">
        <f t="shared" si="0"/>
        <v>2.1</v>
      </c>
      <c r="D23">
        <f t="shared" si="1"/>
        <v>8845.2</v>
      </c>
    </row>
    <row r="24" spans="1:4">
      <c r="A24">
        <v>22</v>
      </c>
      <c r="B24">
        <v>4185</v>
      </c>
      <c r="C24">
        <f t="shared" si="0"/>
        <v>2.2</v>
      </c>
      <c r="D24">
        <f t="shared" si="1"/>
        <v>9207</v>
      </c>
    </row>
    <row r="25" spans="1:4">
      <c r="A25">
        <v>23</v>
      </c>
      <c r="B25">
        <v>4795</v>
      </c>
      <c r="C25">
        <f t="shared" si="0"/>
        <v>2.3</v>
      </c>
      <c r="D25">
        <f t="shared" si="1"/>
        <v>11028.5</v>
      </c>
    </row>
    <row r="26" spans="1:4">
      <c r="A26">
        <v>24</v>
      </c>
      <c r="B26">
        <v>4868</v>
      </c>
      <c r="C26">
        <f t="shared" si="0"/>
        <v>2.4</v>
      </c>
      <c r="D26">
        <f t="shared" si="1"/>
        <v>11683.2</v>
      </c>
    </row>
    <row r="27" spans="1:4">
      <c r="A27">
        <v>25</v>
      </c>
      <c r="B27">
        <v>5181</v>
      </c>
      <c r="C27">
        <f t="shared" si="0"/>
        <v>2.5</v>
      </c>
      <c r="D27">
        <f t="shared" si="1"/>
        <v>12952.5</v>
      </c>
    </row>
    <row r="28" spans="1:4">
      <c r="A28">
        <v>26</v>
      </c>
      <c r="B28">
        <v>5471</v>
      </c>
      <c r="C28">
        <f t="shared" si="0"/>
        <v>2.6</v>
      </c>
      <c r="D28">
        <f t="shared" si="1"/>
        <v>14224.6</v>
      </c>
    </row>
    <row r="29" spans="1:4">
      <c r="A29">
        <v>27</v>
      </c>
      <c r="B29">
        <v>5508</v>
      </c>
      <c r="C29">
        <f t="shared" si="0"/>
        <v>2.7</v>
      </c>
      <c r="D29">
        <f t="shared" si="1"/>
        <v>14871.6</v>
      </c>
    </row>
    <row r="30" spans="1:4">
      <c r="A30">
        <v>28</v>
      </c>
      <c r="B30">
        <v>5685</v>
      </c>
      <c r="C30">
        <f t="shared" si="0"/>
        <v>2.8</v>
      </c>
      <c r="D30">
        <f t="shared" si="1"/>
        <v>15918</v>
      </c>
    </row>
    <row r="31" spans="1:4">
      <c r="A31">
        <v>29</v>
      </c>
      <c r="B31">
        <v>5954</v>
      </c>
      <c r="C31">
        <f t="shared" si="0"/>
        <v>2.9</v>
      </c>
      <c r="D31">
        <f t="shared" si="1"/>
        <v>17266.6</v>
      </c>
    </row>
    <row r="32" spans="1:4">
      <c r="A32">
        <v>30</v>
      </c>
      <c r="B32">
        <v>5948</v>
      </c>
      <c r="C32">
        <f t="shared" si="0"/>
        <v>3</v>
      </c>
      <c r="D32">
        <f t="shared" si="1"/>
        <v>17844</v>
      </c>
    </row>
    <row r="33" spans="1:4">
      <c r="A33">
        <v>31</v>
      </c>
      <c r="B33">
        <v>6123</v>
      </c>
      <c r="C33">
        <f t="shared" si="0"/>
        <v>3.1</v>
      </c>
      <c r="D33">
        <f t="shared" si="1"/>
        <v>18981.3</v>
      </c>
    </row>
    <row r="34" spans="1:4">
      <c r="A34">
        <v>32</v>
      </c>
      <c r="B34">
        <v>6292</v>
      </c>
      <c r="C34">
        <f t="shared" si="0"/>
        <v>3.2</v>
      </c>
      <c r="D34">
        <f t="shared" si="1"/>
        <v>20134.4</v>
      </c>
    </row>
    <row r="35" spans="1:4">
      <c r="A35">
        <v>33</v>
      </c>
      <c r="B35">
        <v>6401</v>
      </c>
      <c r="C35">
        <f t="shared" si="0"/>
        <v>3.3</v>
      </c>
      <c r="D35">
        <f t="shared" si="1"/>
        <v>21123.3</v>
      </c>
    </row>
    <row r="36" spans="1:4">
      <c r="A36">
        <v>34</v>
      </c>
      <c r="B36">
        <v>6484</v>
      </c>
      <c r="C36">
        <f t="shared" si="0"/>
        <v>3.4</v>
      </c>
      <c r="D36">
        <f t="shared" si="1"/>
        <v>22045.6</v>
      </c>
    </row>
    <row r="37" spans="1:4">
      <c r="A37">
        <v>35</v>
      </c>
      <c r="B37">
        <v>6689</v>
      </c>
      <c r="C37">
        <f t="shared" si="0"/>
        <v>3.5</v>
      </c>
      <c r="D37">
        <f t="shared" si="1"/>
        <v>23411.5</v>
      </c>
    </row>
    <row r="38" spans="1:4">
      <c r="A38">
        <v>36</v>
      </c>
      <c r="B38">
        <v>6719</v>
      </c>
      <c r="C38">
        <f t="shared" si="0"/>
        <v>3.6</v>
      </c>
      <c r="D38">
        <f t="shared" si="1"/>
        <v>24188.4</v>
      </c>
    </row>
    <row r="39" spans="1:4">
      <c r="A39">
        <v>37</v>
      </c>
      <c r="B39">
        <v>6805</v>
      </c>
      <c r="C39">
        <f t="shared" si="0"/>
        <v>3.7</v>
      </c>
      <c r="D39">
        <f t="shared" si="1"/>
        <v>25178.5</v>
      </c>
    </row>
    <row r="40" spans="1:4">
      <c r="A40">
        <v>38</v>
      </c>
      <c r="B40">
        <v>6739</v>
      </c>
      <c r="C40">
        <f t="shared" si="0"/>
        <v>3.8</v>
      </c>
      <c r="D40">
        <f t="shared" si="1"/>
        <v>25608.2</v>
      </c>
    </row>
    <row r="41" spans="1:4">
      <c r="A41">
        <v>39</v>
      </c>
      <c r="B41">
        <v>6805</v>
      </c>
      <c r="C41">
        <f t="shared" si="0"/>
        <v>3.9</v>
      </c>
      <c r="D41">
        <f t="shared" si="1"/>
        <v>26539.5</v>
      </c>
    </row>
    <row r="42" spans="1:4">
      <c r="A42">
        <v>40</v>
      </c>
      <c r="B42">
        <v>6916</v>
      </c>
      <c r="C42">
        <f t="shared" si="0"/>
        <v>4</v>
      </c>
      <c r="D42">
        <f t="shared" si="1"/>
        <v>27664</v>
      </c>
    </row>
    <row r="43" spans="1:4">
      <c r="A43">
        <v>41</v>
      </c>
      <c r="B43">
        <v>7044</v>
      </c>
      <c r="C43">
        <f t="shared" si="0"/>
        <v>4.1</v>
      </c>
      <c r="D43">
        <f t="shared" si="1"/>
        <v>28880.4</v>
      </c>
    </row>
    <row r="44" spans="1:4">
      <c r="A44">
        <v>42</v>
      </c>
      <c r="B44">
        <v>7079</v>
      </c>
      <c r="C44">
        <f t="shared" si="0"/>
        <v>4.2</v>
      </c>
      <c r="D44">
        <f t="shared" si="1"/>
        <v>29731.8</v>
      </c>
    </row>
    <row r="45" spans="1:4">
      <c r="A45">
        <v>43</v>
      </c>
      <c r="B45">
        <v>6898</v>
      </c>
      <c r="C45">
        <f t="shared" si="0"/>
        <v>4.3</v>
      </c>
      <c r="D45">
        <f t="shared" si="1"/>
        <v>29661.4</v>
      </c>
    </row>
    <row r="46" spans="1:4">
      <c r="A46">
        <v>44</v>
      </c>
      <c r="B46">
        <v>7074</v>
      </c>
      <c r="C46">
        <f t="shared" si="0"/>
        <v>4.4</v>
      </c>
      <c r="D46">
        <f t="shared" si="1"/>
        <v>31125.6</v>
      </c>
    </row>
    <row r="47" spans="1:4">
      <c r="A47">
        <v>45</v>
      </c>
      <c r="B47">
        <v>6962</v>
      </c>
      <c r="C47">
        <f t="shared" si="0"/>
        <v>4.5</v>
      </c>
      <c r="D47">
        <f t="shared" si="1"/>
        <v>31329</v>
      </c>
    </row>
    <row r="48" spans="1:4">
      <c r="A48">
        <v>46</v>
      </c>
      <c r="B48">
        <v>6909</v>
      </c>
      <c r="C48">
        <f t="shared" si="0"/>
        <v>4.6</v>
      </c>
      <c r="D48">
        <f t="shared" si="1"/>
        <v>31781.4</v>
      </c>
    </row>
    <row r="49" spans="1:4">
      <c r="A49">
        <v>47</v>
      </c>
      <c r="B49">
        <v>6978</v>
      </c>
      <c r="C49">
        <f t="shared" si="0"/>
        <v>4.7</v>
      </c>
      <c r="D49">
        <f t="shared" si="1"/>
        <v>32796.6</v>
      </c>
    </row>
    <row r="50" spans="1:4">
      <c r="A50">
        <v>48</v>
      </c>
      <c r="B50">
        <v>6857</v>
      </c>
      <c r="C50">
        <f t="shared" si="0"/>
        <v>4.8</v>
      </c>
      <c r="D50">
        <f t="shared" si="1"/>
        <v>32913.6</v>
      </c>
    </row>
    <row r="51" spans="1:4">
      <c r="A51">
        <v>49</v>
      </c>
      <c r="B51">
        <v>6987</v>
      </c>
      <c r="C51">
        <f t="shared" si="0"/>
        <v>4.9</v>
      </c>
      <c r="D51">
        <f t="shared" si="1"/>
        <v>34236.3</v>
      </c>
    </row>
    <row r="52" spans="1:4">
      <c r="A52">
        <v>50</v>
      </c>
      <c r="B52">
        <v>6964</v>
      </c>
      <c r="C52">
        <f t="shared" si="0"/>
        <v>5</v>
      </c>
      <c r="D52">
        <f t="shared" si="1"/>
        <v>34820</v>
      </c>
    </row>
    <row r="53" spans="1:4">
      <c r="A53">
        <v>51</v>
      </c>
      <c r="B53">
        <v>6866</v>
      </c>
      <c r="C53">
        <f t="shared" si="0"/>
        <v>5.1</v>
      </c>
      <c r="D53">
        <f t="shared" si="1"/>
        <v>35016.6</v>
      </c>
    </row>
    <row r="54" spans="1:4">
      <c r="A54">
        <v>52</v>
      </c>
      <c r="B54">
        <v>6822</v>
      </c>
      <c r="C54">
        <f t="shared" si="0"/>
        <v>5.2</v>
      </c>
      <c r="D54">
        <f t="shared" si="1"/>
        <v>35474.4</v>
      </c>
    </row>
    <row r="55" spans="1:4">
      <c r="A55">
        <v>53</v>
      </c>
      <c r="B55">
        <v>7047</v>
      </c>
      <c r="C55">
        <f t="shared" si="0"/>
        <v>5.3</v>
      </c>
      <c r="D55">
        <f t="shared" si="1"/>
        <v>37349.1</v>
      </c>
    </row>
    <row r="56" spans="1:4">
      <c r="A56">
        <v>54</v>
      </c>
      <c r="B56">
        <v>6822</v>
      </c>
      <c r="C56">
        <f t="shared" si="0"/>
        <v>5.4</v>
      </c>
      <c r="D56">
        <f t="shared" si="1"/>
        <v>36838.8</v>
      </c>
    </row>
    <row r="57" spans="1:4">
      <c r="A57">
        <v>55</v>
      </c>
      <c r="B57">
        <v>6878</v>
      </c>
      <c r="C57">
        <f t="shared" si="0"/>
        <v>5.5</v>
      </c>
      <c r="D57">
        <f t="shared" si="1"/>
        <v>37829</v>
      </c>
    </row>
    <row r="58" spans="1:4">
      <c r="A58">
        <v>56</v>
      </c>
      <c r="B58">
        <v>6733</v>
      </c>
      <c r="C58">
        <f t="shared" si="0"/>
        <v>5.6</v>
      </c>
      <c r="D58">
        <f t="shared" si="1"/>
        <v>37704.8</v>
      </c>
    </row>
    <row r="59" spans="1:4">
      <c r="A59">
        <v>57</v>
      </c>
      <c r="B59">
        <v>6661</v>
      </c>
      <c r="C59">
        <f t="shared" si="0"/>
        <v>5.7</v>
      </c>
      <c r="D59">
        <f t="shared" si="1"/>
        <v>37967.7</v>
      </c>
    </row>
    <row r="60" spans="1:4">
      <c r="A60">
        <v>58</v>
      </c>
      <c r="B60">
        <v>6703</v>
      </c>
      <c r="C60">
        <f t="shared" si="0"/>
        <v>5.8</v>
      </c>
      <c r="D60">
        <f t="shared" si="1"/>
        <v>38877.4</v>
      </c>
    </row>
    <row r="61" spans="1:4">
      <c r="A61">
        <v>59</v>
      </c>
      <c r="B61">
        <v>6777</v>
      </c>
      <c r="C61">
        <f t="shared" si="0"/>
        <v>5.9</v>
      </c>
      <c r="D61">
        <f t="shared" si="1"/>
        <v>39984.3</v>
      </c>
    </row>
    <row r="62" spans="1:4">
      <c r="A62">
        <v>60</v>
      </c>
      <c r="B62">
        <v>6617</v>
      </c>
      <c r="C62">
        <f t="shared" si="0"/>
        <v>6</v>
      </c>
      <c r="D62">
        <f t="shared" si="1"/>
        <v>39702</v>
      </c>
    </row>
    <row r="63" spans="1:4">
      <c r="A63">
        <v>61</v>
      </c>
      <c r="B63">
        <v>6690</v>
      </c>
      <c r="C63">
        <f t="shared" si="0"/>
        <v>6.1</v>
      </c>
      <c r="D63">
        <f t="shared" si="1"/>
        <v>40809</v>
      </c>
    </row>
    <row r="64" spans="1:4">
      <c r="A64">
        <v>62</v>
      </c>
      <c r="B64">
        <v>6610</v>
      </c>
      <c r="C64">
        <f t="shared" si="0"/>
        <v>6.2</v>
      </c>
      <c r="D64">
        <f t="shared" si="1"/>
        <v>40982</v>
      </c>
    </row>
    <row r="65" spans="1:4">
      <c r="A65">
        <v>63</v>
      </c>
      <c r="B65">
        <v>6537</v>
      </c>
      <c r="C65">
        <f t="shared" si="0"/>
        <v>6.3</v>
      </c>
      <c r="D65">
        <f t="shared" si="1"/>
        <v>41183.1</v>
      </c>
    </row>
    <row r="66" spans="1:4">
      <c r="A66">
        <v>64</v>
      </c>
      <c r="B66">
        <v>6473</v>
      </c>
      <c r="C66">
        <f t="shared" si="0"/>
        <v>6.4</v>
      </c>
      <c r="D66">
        <f t="shared" si="1"/>
        <v>41427.2</v>
      </c>
    </row>
    <row r="67" spans="1:4">
      <c r="A67">
        <v>65</v>
      </c>
      <c r="B67">
        <v>6416</v>
      </c>
      <c r="C67">
        <f t="shared" ref="C67:C130" si="2">A67/10</f>
        <v>6.5</v>
      </c>
      <c r="D67">
        <f t="shared" ref="D67:D130" si="3">C67*B67</f>
        <v>41704</v>
      </c>
    </row>
    <row r="68" spans="1:4">
      <c r="A68">
        <v>66</v>
      </c>
      <c r="B68">
        <v>6389</v>
      </c>
      <c r="C68">
        <f t="shared" si="2"/>
        <v>6.6</v>
      </c>
      <c r="D68">
        <f t="shared" si="3"/>
        <v>42167.4</v>
      </c>
    </row>
    <row r="69" spans="1:4">
      <c r="A69">
        <v>67</v>
      </c>
      <c r="B69">
        <v>6343</v>
      </c>
      <c r="C69">
        <f t="shared" si="2"/>
        <v>6.7</v>
      </c>
      <c r="D69">
        <f t="shared" si="3"/>
        <v>42498.1</v>
      </c>
    </row>
    <row r="70" spans="1:4">
      <c r="A70">
        <v>68</v>
      </c>
      <c r="B70">
        <v>6065</v>
      </c>
      <c r="C70">
        <f t="shared" si="2"/>
        <v>6.8</v>
      </c>
      <c r="D70">
        <f t="shared" si="3"/>
        <v>41242</v>
      </c>
    </row>
    <row r="71" spans="1:4">
      <c r="A71">
        <v>69</v>
      </c>
      <c r="B71">
        <v>6140</v>
      </c>
      <c r="C71">
        <f t="shared" si="2"/>
        <v>6.9</v>
      </c>
      <c r="D71">
        <f t="shared" si="3"/>
        <v>42366</v>
      </c>
    </row>
    <row r="72" spans="1:4">
      <c r="A72">
        <v>70</v>
      </c>
      <c r="B72">
        <v>6272</v>
      </c>
      <c r="C72">
        <f t="shared" si="2"/>
        <v>7</v>
      </c>
      <c r="D72">
        <f t="shared" si="3"/>
        <v>43904</v>
      </c>
    </row>
    <row r="73" spans="1:4">
      <c r="A73">
        <v>71</v>
      </c>
      <c r="B73">
        <v>6137</v>
      </c>
      <c r="C73">
        <f t="shared" si="2"/>
        <v>7.1</v>
      </c>
      <c r="D73">
        <f t="shared" si="3"/>
        <v>43572.7</v>
      </c>
    </row>
    <row r="74" spans="1:4">
      <c r="A74">
        <v>72</v>
      </c>
      <c r="B74">
        <v>6068</v>
      </c>
      <c r="C74">
        <f t="shared" si="2"/>
        <v>7.2</v>
      </c>
      <c r="D74">
        <f t="shared" si="3"/>
        <v>43689.6</v>
      </c>
    </row>
    <row r="75" spans="1:4">
      <c r="A75">
        <v>73</v>
      </c>
      <c r="B75">
        <v>6120</v>
      </c>
      <c r="C75">
        <f t="shared" si="2"/>
        <v>7.3</v>
      </c>
      <c r="D75">
        <f t="shared" si="3"/>
        <v>44676</v>
      </c>
    </row>
    <row r="76" spans="1:4">
      <c r="A76">
        <v>74</v>
      </c>
      <c r="B76">
        <v>5841</v>
      </c>
      <c r="C76">
        <f t="shared" si="2"/>
        <v>7.4</v>
      </c>
      <c r="D76">
        <f t="shared" si="3"/>
        <v>43223.4</v>
      </c>
    </row>
    <row r="77" spans="1:4">
      <c r="A77">
        <v>75</v>
      </c>
      <c r="B77">
        <v>5894</v>
      </c>
      <c r="C77">
        <f t="shared" si="2"/>
        <v>7.5</v>
      </c>
      <c r="D77">
        <f t="shared" si="3"/>
        <v>44205</v>
      </c>
    </row>
    <row r="78" spans="1:4">
      <c r="A78">
        <v>76</v>
      </c>
      <c r="B78">
        <v>5948</v>
      </c>
      <c r="C78">
        <f t="shared" si="2"/>
        <v>7.6</v>
      </c>
      <c r="D78">
        <f t="shared" si="3"/>
        <v>45204.8</v>
      </c>
    </row>
    <row r="79" spans="1:4">
      <c r="A79">
        <v>77</v>
      </c>
      <c r="B79">
        <v>5869</v>
      </c>
      <c r="C79">
        <f t="shared" si="2"/>
        <v>7.7</v>
      </c>
      <c r="D79">
        <f t="shared" si="3"/>
        <v>45191.3</v>
      </c>
    </row>
    <row r="80" spans="1:4">
      <c r="A80">
        <v>78</v>
      </c>
      <c r="B80">
        <v>5669</v>
      </c>
      <c r="C80">
        <f t="shared" si="2"/>
        <v>7.8</v>
      </c>
      <c r="D80">
        <f t="shared" si="3"/>
        <v>44218.2</v>
      </c>
    </row>
    <row r="81" spans="1:4">
      <c r="A81">
        <v>79</v>
      </c>
      <c r="B81">
        <v>5736</v>
      </c>
      <c r="C81">
        <f t="shared" si="2"/>
        <v>7.9</v>
      </c>
      <c r="D81">
        <f t="shared" si="3"/>
        <v>45314.4</v>
      </c>
    </row>
    <row r="82" spans="1:4">
      <c r="A82">
        <v>80</v>
      </c>
      <c r="B82">
        <v>5764</v>
      </c>
      <c r="C82">
        <f t="shared" si="2"/>
        <v>8</v>
      </c>
      <c r="D82">
        <f t="shared" si="3"/>
        <v>46112</v>
      </c>
    </row>
    <row r="83" spans="1:4">
      <c r="A83">
        <v>81</v>
      </c>
      <c r="B83">
        <v>5684</v>
      </c>
      <c r="C83">
        <f t="shared" si="2"/>
        <v>8.1</v>
      </c>
      <c r="D83">
        <f t="shared" si="3"/>
        <v>46040.4</v>
      </c>
    </row>
    <row r="84" spans="1:4">
      <c r="A84">
        <v>82</v>
      </c>
      <c r="B84">
        <v>5598</v>
      </c>
      <c r="C84">
        <f t="shared" si="2"/>
        <v>8.2</v>
      </c>
      <c r="D84">
        <f t="shared" si="3"/>
        <v>45903.6</v>
      </c>
    </row>
    <row r="85" spans="1:4">
      <c r="A85">
        <v>83</v>
      </c>
      <c r="B85">
        <v>5638</v>
      </c>
      <c r="C85">
        <f t="shared" si="2"/>
        <v>8.3</v>
      </c>
      <c r="D85">
        <f t="shared" si="3"/>
        <v>46795.4</v>
      </c>
    </row>
    <row r="86" spans="1:4">
      <c r="A86">
        <v>84</v>
      </c>
      <c r="B86">
        <v>5674</v>
      </c>
      <c r="C86">
        <f t="shared" si="2"/>
        <v>8.4</v>
      </c>
      <c r="D86">
        <f t="shared" si="3"/>
        <v>47661.6</v>
      </c>
    </row>
    <row r="87" spans="1:4">
      <c r="A87">
        <v>85</v>
      </c>
      <c r="B87">
        <v>5505</v>
      </c>
      <c r="C87">
        <f t="shared" si="2"/>
        <v>8.5</v>
      </c>
      <c r="D87">
        <f t="shared" si="3"/>
        <v>46792.5</v>
      </c>
    </row>
    <row r="88" spans="1:4">
      <c r="A88">
        <v>86</v>
      </c>
      <c r="B88">
        <v>5470</v>
      </c>
      <c r="C88">
        <f t="shared" si="2"/>
        <v>8.6</v>
      </c>
      <c r="D88">
        <f t="shared" si="3"/>
        <v>47042</v>
      </c>
    </row>
    <row r="89" spans="1:4">
      <c r="A89">
        <v>87</v>
      </c>
      <c r="B89">
        <v>5236</v>
      </c>
      <c r="C89">
        <f t="shared" si="2"/>
        <v>8.7</v>
      </c>
      <c r="D89">
        <f t="shared" si="3"/>
        <v>45553.2</v>
      </c>
    </row>
    <row r="90" spans="1:4">
      <c r="A90">
        <v>88</v>
      </c>
      <c r="B90">
        <v>5320</v>
      </c>
      <c r="C90">
        <f t="shared" si="2"/>
        <v>8.8</v>
      </c>
      <c r="D90">
        <f t="shared" si="3"/>
        <v>46816</v>
      </c>
    </row>
    <row r="91" spans="1:4">
      <c r="A91">
        <v>89</v>
      </c>
      <c r="B91">
        <v>5238</v>
      </c>
      <c r="C91">
        <f t="shared" si="2"/>
        <v>8.9</v>
      </c>
      <c r="D91">
        <f t="shared" si="3"/>
        <v>46618.2</v>
      </c>
    </row>
    <row r="92" spans="1:4">
      <c r="A92">
        <v>90</v>
      </c>
      <c r="B92">
        <v>5337</v>
      </c>
      <c r="C92">
        <f t="shared" si="2"/>
        <v>9</v>
      </c>
      <c r="D92">
        <f t="shared" si="3"/>
        <v>48033</v>
      </c>
    </row>
    <row r="93" spans="1:4">
      <c r="A93">
        <v>91</v>
      </c>
      <c r="B93">
        <v>5065</v>
      </c>
      <c r="C93">
        <f t="shared" si="2"/>
        <v>9.1</v>
      </c>
      <c r="D93">
        <f t="shared" si="3"/>
        <v>46091.5</v>
      </c>
    </row>
    <row r="94" spans="1:4">
      <c r="A94">
        <v>92</v>
      </c>
      <c r="B94">
        <v>5072</v>
      </c>
      <c r="C94">
        <f t="shared" si="2"/>
        <v>9.2</v>
      </c>
      <c r="D94">
        <f t="shared" si="3"/>
        <v>46662.4</v>
      </c>
    </row>
    <row r="95" spans="1:4">
      <c r="A95">
        <v>93</v>
      </c>
      <c r="B95">
        <v>5094</v>
      </c>
      <c r="C95">
        <f t="shared" si="2"/>
        <v>9.3</v>
      </c>
      <c r="D95">
        <f t="shared" si="3"/>
        <v>47374.2</v>
      </c>
    </row>
    <row r="96" spans="1:4">
      <c r="A96">
        <v>94</v>
      </c>
      <c r="B96">
        <v>5126</v>
      </c>
      <c r="C96">
        <f t="shared" si="2"/>
        <v>9.4</v>
      </c>
      <c r="D96">
        <f t="shared" si="3"/>
        <v>48184.4</v>
      </c>
    </row>
    <row r="97" spans="1:4">
      <c r="A97">
        <v>95</v>
      </c>
      <c r="B97">
        <v>5094</v>
      </c>
      <c r="C97">
        <f t="shared" si="2"/>
        <v>9.5</v>
      </c>
      <c r="D97">
        <f t="shared" si="3"/>
        <v>48393</v>
      </c>
    </row>
    <row r="98" spans="1:4">
      <c r="A98">
        <v>96</v>
      </c>
      <c r="B98">
        <v>5025</v>
      </c>
      <c r="C98">
        <f t="shared" si="2"/>
        <v>9.6</v>
      </c>
      <c r="D98">
        <f t="shared" si="3"/>
        <v>48240</v>
      </c>
    </row>
    <row r="99" spans="1:4">
      <c r="A99">
        <v>97</v>
      </c>
      <c r="B99">
        <v>4853</v>
      </c>
      <c r="C99">
        <f t="shared" si="2"/>
        <v>9.7</v>
      </c>
      <c r="D99">
        <f t="shared" si="3"/>
        <v>47074.1</v>
      </c>
    </row>
    <row r="100" spans="1:4">
      <c r="A100">
        <v>98</v>
      </c>
      <c r="B100">
        <v>4825</v>
      </c>
      <c r="C100">
        <f t="shared" si="2"/>
        <v>9.8</v>
      </c>
      <c r="D100">
        <f t="shared" si="3"/>
        <v>47285</v>
      </c>
    </row>
    <row r="101" spans="1:4">
      <c r="A101">
        <v>99</v>
      </c>
      <c r="B101">
        <v>4847</v>
      </c>
      <c r="C101">
        <f t="shared" si="2"/>
        <v>9.9</v>
      </c>
      <c r="D101">
        <f t="shared" si="3"/>
        <v>47985.3</v>
      </c>
    </row>
    <row r="102" spans="1:4">
      <c r="A102">
        <v>100</v>
      </c>
      <c r="B102">
        <v>4839</v>
      </c>
      <c r="C102">
        <f t="shared" si="2"/>
        <v>10</v>
      </c>
      <c r="D102">
        <f t="shared" si="3"/>
        <v>48390</v>
      </c>
    </row>
    <row r="103" spans="1:4">
      <c r="A103">
        <v>101</v>
      </c>
      <c r="B103">
        <v>4898</v>
      </c>
      <c r="C103">
        <f t="shared" si="2"/>
        <v>10.1</v>
      </c>
      <c r="D103">
        <f t="shared" si="3"/>
        <v>49469.8</v>
      </c>
    </row>
    <row r="104" spans="1:4">
      <c r="A104">
        <v>102</v>
      </c>
      <c r="B104">
        <v>4739</v>
      </c>
      <c r="C104">
        <f t="shared" si="2"/>
        <v>10.2</v>
      </c>
      <c r="D104">
        <f t="shared" si="3"/>
        <v>48337.8</v>
      </c>
    </row>
    <row r="105" spans="1:4">
      <c r="A105">
        <v>103</v>
      </c>
      <c r="B105">
        <v>4646</v>
      </c>
      <c r="C105">
        <f t="shared" si="2"/>
        <v>10.3</v>
      </c>
      <c r="D105">
        <f t="shared" si="3"/>
        <v>47853.8</v>
      </c>
    </row>
    <row r="106" spans="1:4">
      <c r="A106">
        <v>104</v>
      </c>
      <c r="B106">
        <v>4722</v>
      </c>
      <c r="C106">
        <f t="shared" si="2"/>
        <v>10.4</v>
      </c>
      <c r="D106">
        <f t="shared" si="3"/>
        <v>49108.8</v>
      </c>
    </row>
    <row r="107" spans="1:4">
      <c r="A107">
        <v>105</v>
      </c>
      <c r="B107">
        <v>4700</v>
      </c>
      <c r="C107">
        <f t="shared" si="2"/>
        <v>10.5</v>
      </c>
      <c r="D107">
        <f t="shared" si="3"/>
        <v>49350</v>
      </c>
    </row>
    <row r="108" spans="1:4">
      <c r="A108">
        <v>106</v>
      </c>
      <c r="B108">
        <v>4687</v>
      </c>
      <c r="C108">
        <f t="shared" si="2"/>
        <v>10.6</v>
      </c>
      <c r="D108">
        <f t="shared" si="3"/>
        <v>49682.2</v>
      </c>
    </row>
    <row r="109" spans="1:4">
      <c r="A109">
        <v>107</v>
      </c>
      <c r="B109">
        <v>4513</v>
      </c>
      <c r="C109">
        <f t="shared" si="2"/>
        <v>10.7</v>
      </c>
      <c r="D109">
        <f t="shared" si="3"/>
        <v>48289.1</v>
      </c>
    </row>
    <row r="110" spans="1:4">
      <c r="A110">
        <v>108</v>
      </c>
      <c r="B110">
        <v>4651</v>
      </c>
      <c r="C110">
        <f t="shared" si="2"/>
        <v>10.8</v>
      </c>
      <c r="D110">
        <f t="shared" si="3"/>
        <v>50230.8</v>
      </c>
    </row>
    <row r="111" spans="1:4">
      <c r="A111">
        <v>109</v>
      </c>
      <c r="B111">
        <v>4572</v>
      </c>
      <c r="C111">
        <f t="shared" si="2"/>
        <v>10.9</v>
      </c>
      <c r="D111">
        <f t="shared" si="3"/>
        <v>49834.8</v>
      </c>
    </row>
    <row r="112" spans="1:4">
      <c r="A112">
        <v>110</v>
      </c>
      <c r="B112">
        <v>4511</v>
      </c>
      <c r="C112">
        <f t="shared" si="2"/>
        <v>11</v>
      </c>
      <c r="D112">
        <f t="shared" si="3"/>
        <v>49621</v>
      </c>
    </row>
    <row r="113" spans="1:4">
      <c r="A113">
        <v>111</v>
      </c>
      <c r="B113">
        <v>4431</v>
      </c>
      <c r="C113">
        <f t="shared" si="2"/>
        <v>11.1</v>
      </c>
      <c r="D113">
        <f t="shared" si="3"/>
        <v>49184.1</v>
      </c>
    </row>
    <row r="114" spans="1:4">
      <c r="A114">
        <v>112</v>
      </c>
      <c r="B114">
        <v>4384</v>
      </c>
      <c r="C114">
        <f t="shared" si="2"/>
        <v>11.2</v>
      </c>
      <c r="D114">
        <f t="shared" si="3"/>
        <v>49100.8</v>
      </c>
    </row>
    <row r="115" spans="1:4">
      <c r="A115">
        <v>113</v>
      </c>
      <c r="B115">
        <v>4320</v>
      </c>
      <c r="C115">
        <f t="shared" si="2"/>
        <v>11.3</v>
      </c>
      <c r="D115">
        <f t="shared" si="3"/>
        <v>48816</v>
      </c>
    </row>
    <row r="116" spans="1:4">
      <c r="A116">
        <v>114</v>
      </c>
      <c r="B116">
        <v>4368</v>
      </c>
      <c r="C116">
        <f t="shared" si="2"/>
        <v>11.4</v>
      </c>
      <c r="D116">
        <f t="shared" si="3"/>
        <v>49795.2</v>
      </c>
    </row>
    <row r="117" spans="1:4">
      <c r="A117">
        <v>115</v>
      </c>
      <c r="B117">
        <v>4369</v>
      </c>
      <c r="C117">
        <f t="shared" si="2"/>
        <v>11.5</v>
      </c>
      <c r="D117">
        <f t="shared" si="3"/>
        <v>50243.5</v>
      </c>
    </row>
    <row r="118" spans="1:4">
      <c r="A118">
        <v>116</v>
      </c>
      <c r="B118">
        <v>4381</v>
      </c>
      <c r="C118">
        <f t="shared" si="2"/>
        <v>11.6</v>
      </c>
      <c r="D118">
        <f t="shared" si="3"/>
        <v>50819.6</v>
      </c>
    </row>
    <row r="119" spans="1:4">
      <c r="A119">
        <v>117</v>
      </c>
      <c r="B119">
        <v>4198</v>
      </c>
      <c r="C119">
        <f t="shared" si="2"/>
        <v>11.7</v>
      </c>
      <c r="D119">
        <f t="shared" si="3"/>
        <v>49116.6</v>
      </c>
    </row>
    <row r="120" spans="1:4">
      <c r="A120">
        <v>118</v>
      </c>
      <c r="B120">
        <v>4189</v>
      </c>
      <c r="C120">
        <f t="shared" si="2"/>
        <v>11.8</v>
      </c>
      <c r="D120">
        <f t="shared" si="3"/>
        <v>49430.2</v>
      </c>
    </row>
    <row r="121" spans="1:4">
      <c r="A121">
        <v>119</v>
      </c>
      <c r="B121">
        <v>4288</v>
      </c>
      <c r="C121">
        <f t="shared" si="2"/>
        <v>11.9</v>
      </c>
      <c r="D121">
        <f t="shared" si="3"/>
        <v>51027.2</v>
      </c>
    </row>
    <row r="122" spans="1:4">
      <c r="A122">
        <v>120</v>
      </c>
      <c r="B122">
        <v>4150</v>
      </c>
      <c r="C122">
        <f t="shared" si="2"/>
        <v>12</v>
      </c>
      <c r="D122">
        <f t="shared" si="3"/>
        <v>49800</v>
      </c>
    </row>
    <row r="123" spans="1:4">
      <c r="A123">
        <v>121</v>
      </c>
      <c r="B123">
        <v>4005</v>
      </c>
      <c r="C123">
        <f t="shared" si="2"/>
        <v>12.1</v>
      </c>
      <c r="D123">
        <f t="shared" si="3"/>
        <v>48460.5</v>
      </c>
    </row>
    <row r="124" spans="1:4">
      <c r="A124">
        <v>122</v>
      </c>
      <c r="B124">
        <v>4110</v>
      </c>
      <c r="C124">
        <f t="shared" si="2"/>
        <v>12.2</v>
      </c>
      <c r="D124">
        <f t="shared" si="3"/>
        <v>50142</v>
      </c>
    </row>
    <row r="125" spans="1:4">
      <c r="A125">
        <v>123</v>
      </c>
      <c r="B125">
        <v>4191</v>
      </c>
      <c r="C125">
        <f t="shared" si="2"/>
        <v>12.3</v>
      </c>
      <c r="D125">
        <f t="shared" si="3"/>
        <v>51549.3</v>
      </c>
    </row>
    <row r="126" spans="1:4">
      <c r="A126">
        <v>124</v>
      </c>
      <c r="B126">
        <v>4099</v>
      </c>
      <c r="C126">
        <f t="shared" si="2"/>
        <v>12.4</v>
      </c>
      <c r="D126">
        <f t="shared" si="3"/>
        <v>50827.6</v>
      </c>
    </row>
    <row r="127" spans="1:4">
      <c r="A127">
        <v>125</v>
      </c>
      <c r="B127">
        <v>4028</v>
      </c>
      <c r="C127">
        <f t="shared" si="2"/>
        <v>12.5</v>
      </c>
      <c r="D127">
        <f t="shared" si="3"/>
        <v>50350</v>
      </c>
    </row>
    <row r="128" spans="1:4">
      <c r="A128">
        <v>126</v>
      </c>
      <c r="B128">
        <v>3896</v>
      </c>
      <c r="C128">
        <f t="shared" si="2"/>
        <v>12.6</v>
      </c>
      <c r="D128">
        <f t="shared" si="3"/>
        <v>49089.6</v>
      </c>
    </row>
    <row r="129" spans="1:4">
      <c r="A129">
        <v>127</v>
      </c>
      <c r="B129">
        <v>3875</v>
      </c>
      <c r="C129">
        <f t="shared" si="2"/>
        <v>12.7</v>
      </c>
      <c r="D129">
        <f t="shared" si="3"/>
        <v>49212.5</v>
      </c>
    </row>
    <row r="130" spans="1:4">
      <c r="A130">
        <v>128</v>
      </c>
      <c r="B130">
        <v>4026</v>
      </c>
      <c r="C130">
        <f t="shared" si="2"/>
        <v>12.8</v>
      </c>
      <c r="D130">
        <f t="shared" si="3"/>
        <v>51532.8</v>
      </c>
    </row>
    <row r="131" spans="1:4">
      <c r="A131">
        <v>129</v>
      </c>
      <c r="B131">
        <v>3861</v>
      </c>
      <c r="C131">
        <f t="shared" ref="C131:C194" si="4">A131/10</f>
        <v>12.9</v>
      </c>
      <c r="D131">
        <f t="shared" ref="D131:D194" si="5">C131*B131</f>
        <v>49806.9</v>
      </c>
    </row>
    <row r="132" spans="1:4">
      <c r="A132">
        <v>130</v>
      </c>
      <c r="B132">
        <v>3917</v>
      </c>
      <c r="C132">
        <f t="shared" si="4"/>
        <v>13</v>
      </c>
      <c r="D132">
        <f t="shared" si="5"/>
        <v>50921</v>
      </c>
    </row>
    <row r="133" spans="1:4">
      <c r="A133">
        <v>131</v>
      </c>
      <c r="B133">
        <v>3914</v>
      </c>
      <c r="C133">
        <f t="shared" si="4"/>
        <v>13.1</v>
      </c>
      <c r="D133">
        <f t="shared" si="5"/>
        <v>51273.4</v>
      </c>
    </row>
    <row r="134" spans="1:4">
      <c r="A134">
        <v>132</v>
      </c>
      <c r="B134">
        <v>3774</v>
      </c>
      <c r="C134">
        <f t="shared" si="4"/>
        <v>13.2</v>
      </c>
      <c r="D134">
        <f t="shared" si="5"/>
        <v>49816.8</v>
      </c>
    </row>
    <row r="135" spans="1:4">
      <c r="A135">
        <v>133</v>
      </c>
      <c r="B135">
        <v>3691</v>
      </c>
      <c r="C135">
        <f t="shared" si="4"/>
        <v>13.3</v>
      </c>
      <c r="D135">
        <f t="shared" si="5"/>
        <v>49090.3</v>
      </c>
    </row>
    <row r="136" spans="1:4">
      <c r="A136">
        <v>134</v>
      </c>
      <c r="B136">
        <v>3843</v>
      </c>
      <c r="C136">
        <f t="shared" si="4"/>
        <v>13.4</v>
      </c>
      <c r="D136">
        <f t="shared" si="5"/>
        <v>51496.2</v>
      </c>
    </row>
    <row r="137" spans="1:4">
      <c r="A137">
        <v>135</v>
      </c>
      <c r="B137">
        <v>3826</v>
      </c>
      <c r="C137">
        <f t="shared" si="4"/>
        <v>13.5</v>
      </c>
      <c r="D137">
        <f t="shared" si="5"/>
        <v>51651</v>
      </c>
    </row>
    <row r="138" spans="1:4">
      <c r="A138">
        <v>136</v>
      </c>
      <c r="B138">
        <v>3736</v>
      </c>
      <c r="C138">
        <f t="shared" si="4"/>
        <v>13.6</v>
      </c>
      <c r="D138">
        <f t="shared" si="5"/>
        <v>50809.6</v>
      </c>
    </row>
    <row r="139" spans="1:4">
      <c r="A139">
        <v>137</v>
      </c>
      <c r="B139">
        <v>3914</v>
      </c>
      <c r="C139">
        <f t="shared" si="4"/>
        <v>13.7</v>
      </c>
      <c r="D139">
        <f t="shared" si="5"/>
        <v>53621.8</v>
      </c>
    </row>
    <row r="140" spans="1:4">
      <c r="A140">
        <v>138</v>
      </c>
      <c r="B140">
        <v>3719</v>
      </c>
      <c r="C140">
        <f t="shared" si="4"/>
        <v>13.8</v>
      </c>
      <c r="D140">
        <f t="shared" si="5"/>
        <v>51322.2</v>
      </c>
    </row>
    <row r="141" spans="1:4">
      <c r="A141">
        <v>139</v>
      </c>
      <c r="B141">
        <v>3650</v>
      </c>
      <c r="C141">
        <f t="shared" si="4"/>
        <v>13.9</v>
      </c>
      <c r="D141">
        <f t="shared" si="5"/>
        <v>50735</v>
      </c>
    </row>
    <row r="142" spans="1:4">
      <c r="A142">
        <v>140</v>
      </c>
      <c r="B142">
        <v>3610</v>
      </c>
      <c r="C142">
        <f t="shared" si="4"/>
        <v>14</v>
      </c>
      <c r="D142">
        <f t="shared" si="5"/>
        <v>50540</v>
      </c>
    </row>
    <row r="143" spans="1:4">
      <c r="A143">
        <v>141</v>
      </c>
      <c r="B143">
        <v>3650</v>
      </c>
      <c r="C143">
        <f t="shared" si="4"/>
        <v>14.1</v>
      </c>
      <c r="D143">
        <f t="shared" si="5"/>
        <v>51465</v>
      </c>
    </row>
    <row r="144" spans="1:4">
      <c r="A144">
        <v>142</v>
      </c>
      <c r="B144">
        <v>3571</v>
      </c>
      <c r="C144">
        <f t="shared" si="4"/>
        <v>14.2</v>
      </c>
      <c r="D144">
        <f t="shared" si="5"/>
        <v>50708.2</v>
      </c>
    </row>
    <row r="145" spans="1:4">
      <c r="A145">
        <v>143</v>
      </c>
      <c r="B145">
        <v>3471</v>
      </c>
      <c r="C145">
        <f t="shared" si="4"/>
        <v>14.3</v>
      </c>
      <c r="D145">
        <f t="shared" si="5"/>
        <v>49635.3</v>
      </c>
    </row>
    <row r="146" spans="1:4">
      <c r="A146">
        <v>144</v>
      </c>
      <c r="B146">
        <v>3583</v>
      </c>
      <c r="C146">
        <f t="shared" si="4"/>
        <v>14.4</v>
      </c>
      <c r="D146">
        <f t="shared" si="5"/>
        <v>51595.2</v>
      </c>
    </row>
    <row r="147" spans="1:4">
      <c r="A147">
        <v>145</v>
      </c>
      <c r="B147">
        <v>3624</v>
      </c>
      <c r="C147">
        <f t="shared" si="4"/>
        <v>14.5</v>
      </c>
      <c r="D147">
        <f t="shared" si="5"/>
        <v>52548</v>
      </c>
    </row>
    <row r="148" spans="1:4">
      <c r="A148">
        <v>146</v>
      </c>
      <c r="B148">
        <v>3542</v>
      </c>
      <c r="C148">
        <f t="shared" si="4"/>
        <v>14.6</v>
      </c>
      <c r="D148">
        <f t="shared" si="5"/>
        <v>51713.2</v>
      </c>
    </row>
    <row r="149" spans="1:4">
      <c r="A149">
        <v>147</v>
      </c>
      <c r="B149">
        <v>3430</v>
      </c>
      <c r="C149">
        <f t="shared" si="4"/>
        <v>14.7</v>
      </c>
      <c r="D149">
        <f t="shared" si="5"/>
        <v>50421</v>
      </c>
    </row>
    <row r="150" spans="1:4">
      <c r="A150">
        <v>148</v>
      </c>
      <c r="B150">
        <v>3415</v>
      </c>
      <c r="C150">
        <f t="shared" si="4"/>
        <v>14.8</v>
      </c>
      <c r="D150">
        <f t="shared" si="5"/>
        <v>50542</v>
      </c>
    </row>
    <row r="151" spans="1:4">
      <c r="A151">
        <v>149</v>
      </c>
      <c r="B151">
        <v>3369</v>
      </c>
      <c r="C151">
        <f t="shared" si="4"/>
        <v>14.9</v>
      </c>
      <c r="D151">
        <f t="shared" si="5"/>
        <v>50198.1</v>
      </c>
    </row>
    <row r="152" spans="1:4">
      <c r="A152">
        <v>150</v>
      </c>
      <c r="B152">
        <v>3436</v>
      </c>
      <c r="C152">
        <f t="shared" si="4"/>
        <v>15</v>
      </c>
      <c r="D152">
        <f t="shared" si="5"/>
        <v>51540</v>
      </c>
    </row>
    <row r="153" spans="1:4">
      <c r="A153">
        <v>151</v>
      </c>
      <c r="B153">
        <v>3415</v>
      </c>
      <c r="C153">
        <f t="shared" si="4"/>
        <v>15.1</v>
      </c>
      <c r="D153">
        <f t="shared" si="5"/>
        <v>51566.5</v>
      </c>
    </row>
    <row r="154" spans="1:4">
      <c r="A154">
        <v>152</v>
      </c>
      <c r="B154">
        <v>3415</v>
      </c>
      <c r="C154">
        <f t="shared" si="4"/>
        <v>15.2</v>
      </c>
      <c r="D154">
        <f t="shared" si="5"/>
        <v>51908</v>
      </c>
    </row>
    <row r="155" spans="1:4">
      <c r="A155">
        <v>153</v>
      </c>
      <c r="B155">
        <v>3478</v>
      </c>
      <c r="C155">
        <f t="shared" si="4"/>
        <v>15.3</v>
      </c>
      <c r="D155">
        <f t="shared" si="5"/>
        <v>53213.4</v>
      </c>
    </row>
    <row r="156" spans="1:4">
      <c r="A156">
        <v>154</v>
      </c>
      <c r="B156">
        <v>3442</v>
      </c>
      <c r="C156">
        <f t="shared" si="4"/>
        <v>15.4</v>
      </c>
      <c r="D156">
        <f t="shared" si="5"/>
        <v>53006.8</v>
      </c>
    </row>
    <row r="157" spans="1:4">
      <c r="A157">
        <v>155</v>
      </c>
      <c r="B157">
        <v>3363</v>
      </c>
      <c r="C157">
        <f t="shared" si="4"/>
        <v>15.5</v>
      </c>
      <c r="D157">
        <f t="shared" si="5"/>
        <v>52126.5</v>
      </c>
    </row>
    <row r="158" spans="1:4">
      <c r="A158">
        <v>156</v>
      </c>
      <c r="B158">
        <v>3205</v>
      </c>
      <c r="C158">
        <f t="shared" si="4"/>
        <v>15.6</v>
      </c>
      <c r="D158">
        <f t="shared" si="5"/>
        <v>49998</v>
      </c>
    </row>
    <row r="159" spans="1:4">
      <c r="A159">
        <v>157</v>
      </c>
      <c r="B159">
        <v>3281</v>
      </c>
      <c r="C159">
        <f t="shared" si="4"/>
        <v>15.7</v>
      </c>
      <c r="D159">
        <f t="shared" si="5"/>
        <v>51511.7</v>
      </c>
    </row>
    <row r="160" spans="1:4">
      <c r="A160">
        <v>158</v>
      </c>
      <c r="B160">
        <v>3179</v>
      </c>
      <c r="C160">
        <f t="shared" si="4"/>
        <v>15.8</v>
      </c>
      <c r="D160">
        <f t="shared" si="5"/>
        <v>50228.2</v>
      </c>
    </row>
    <row r="161" spans="1:4">
      <c r="A161">
        <v>159</v>
      </c>
      <c r="B161">
        <v>3212</v>
      </c>
      <c r="C161">
        <f t="shared" si="4"/>
        <v>15.9</v>
      </c>
      <c r="D161">
        <f t="shared" si="5"/>
        <v>51070.8</v>
      </c>
    </row>
    <row r="162" spans="1:4">
      <c r="A162">
        <v>160</v>
      </c>
      <c r="B162">
        <v>3308</v>
      </c>
      <c r="C162">
        <f t="shared" si="4"/>
        <v>16</v>
      </c>
      <c r="D162">
        <f t="shared" si="5"/>
        <v>52928</v>
      </c>
    </row>
    <row r="163" spans="1:4">
      <c r="A163">
        <v>161</v>
      </c>
      <c r="B163">
        <v>3187</v>
      </c>
      <c r="C163">
        <f t="shared" si="4"/>
        <v>16.1</v>
      </c>
      <c r="D163">
        <f t="shared" si="5"/>
        <v>51310.7</v>
      </c>
    </row>
    <row r="164" spans="1:4">
      <c r="A164">
        <v>162</v>
      </c>
      <c r="B164">
        <v>3184</v>
      </c>
      <c r="C164">
        <f t="shared" si="4"/>
        <v>16.2</v>
      </c>
      <c r="D164">
        <f t="shared" si="5"/>
        <v>51580.8</v>
      </c>
    </row>
    <row r="165" spans="1:4">
      <c r="A165">
        <v>163</v>
      </c>
      <c r="B165">
        <v>3162</v>
      </c>
      <c r="C165">
        <f t="shared" si="4"/>
        <v>16.3</v>
      </c>
      <c r="D165">
        <f t="shared" si="5"/>
        <v>51540.6</v>
      </c>
    </row>
    <row r="166" spans="1:4">
      <c r="A166">
        <v>164</v>
      </c>
      <c r="B166">
        <v>3162</v>
      </c>
      <c r="C166">
        <f t="shared" si="4"/>
        <v>16.4</v>
      </c>
      <c r="D166">
        <f t="shared" si="5"/>
        <v>51856.8</v>
      </c>
    </row>
    <row r="167" spans="1:4">
      <c r="A167">
        <v>165</v>
      </c>
      <c r="B167">
        <v>3058</v>
      </c>
      <c r="C167">
        <f t="shared" si="4"/>
        <v>16.5</v>
      </c>
      <c r="D167">
        <f t="shared" si="5"/>
        <v>50457</v>
      </c>
    </row>
    <row r="168" spans="1:4">
      <c r="A168">
        <v>166</v>
      </c>
      <c r="B168">
        <v>3087</v>
      </c>
      <c r="C168">
        <f t="shared" si="4"/>
        <v>16.6</v>
      </c>
      <c r="D168">
        <f t="shared" si="5"/>
        <v>51244.2</v>
      </c>
    </row>
    <row r="169" spans="1:4">
      <c r="A169">
        <v>167</v>
      </c>
      <c r="B169">
        <v>3025</v>
      </c>
      <c r="C169">
        <f t="shared" si="4"/>
        <v>16.7</v>
      </c>
      <c r="D169">
        <f t="shared" si="5"/>
        <v>50517.5</v>
      </c>
    </row>
    <row r="170" spans="1:4">
      <c r="A170">
        <v>168</v>
      </c>
      <c r="B170">
        <v>3027</v>
      </c>
      <c r="C170">
        <f t="shared" si="4"/>
        <v>16.8</v>
      </c>
      <c r="D170">
        <f t="shared" si="5"/>
        <v>50853.6</v>
      </c>
    </row>
    <row r="171" spans="1:4">
      <c r="A171">
        <v>169</v>
      </c>
      <c r="B171">
        <v>3008</v>
      </c>
      <c r="C171">
        <f t="shared" si="4"/>
        <v>16.9</v>
      </c>
      <c r="D171">
        <f t="shared" si="5"/>
        <v>50835.2</v>
      </c>
    </row>
    <row r="172" spans="1:4">
      <c r="A172">
        <v>170</v>
      </c>
      <c r="B172">
        <v>2882</v>
      </c>
      <c r="C172">
        <f t="shared" si="4"/>
        <v>17</v>
      </c>
      <c r="D172">
        <f t="shared" si="5"/>
        <v>48994</v>
      </c>
    </row>
    <row r="173" spans="1:4">
      <c r="A173">
        <v>171</v>
      </c>
      <c r="B173">
        <v>2947</v>
      </c>
      <c r="C173">
        <f t="shared" si="4"/>
        <v>17.1</v>
      </c>
      <c r="D173">
        <f t="shared" si="5"/>
        <v>50393.7</v>
      </c>
    </row>
    <row r="174" spans="1:4">
      <c r="A174">
        <v>172</v>
      </c>
      <c r="B174">
        <v>3068</v>
      </c>
      <c r="C174">
        <f t="shared" si="4"/>
        <v>17.2</v>
      </c>
      <c r="D174">
        <f t="shared" si="5"/>
        <v>52769.6</v>
      </c>
    </row>
    <row r="175" spans="1:4">
      <c r="A175">
        <v>173</v>
      </c>
      <c r="B175">
        <v>2906</v>
      </c>
      <c r="C175">
        <f t="shared" si="4"/>
        <v>17.3</v>
      </c>
      <c r="D175">
        <f t="shared" si="5"/>
        <v>50273.8</v>
      </c>
    </row>
    <row r="176" spans="1:4">
      <c r="A176">
        <v>174</v>
      </c>
      <c r="B176">
        <v>2827</v>
      </c>
      <c r="C176">
        <f t="shared" si="4"/>
        <v>17.4</v>
      </c>
      <c r="D176">
        <f t="shared" si="5"/>
        <v>49189.8</v>
      </c>
    </row>
    <row r="177" spans="1:4">
      <c r="A177">
        <v>175</v>
      </c>
      <c r="B177">
        <v>2786</v>
      </c>
      <c r="C177">
        <f t="shared" si="4"/>
        <v>17.5</v>
      </c>
      <c r="D177">
        <f t="shared" si="5"/>
        <v>48755</v>
      </c>
    </row>
    <row r="178" spans="1:4">
      <c r="A178">
        <v>176</v>
      </c>
      <c r="B178">
        <v>2743</v>
      </c>
      <c r="C178">
        <f t="shared" si="4"/>
        <v>17.6</v>
      </c>
      <c r="D178">
        <f t="shared" si="5"/>
        <v>48276.8</v>
      </c>
    </row>
    <row r="179" spans="1:4">
      <c r="A179">
        <v>177</v>
      </c>
      <c r="B179">
        <v>2873</v>
      </c>
      <c r="C179">
        <f t="shared" si="4"/>
        <v>17.7</v>
      </c>
      <c r="D179">
        <f t="shared" si="5"/>
        <v>50852.1</v>
      </c>
    </row>
    <row r="180" spans="1:4">
      <c r="A180">
        <v>178</v>
      </c>
      <c r="B180">
        <v>2746</v>
      </c>
      <c r="C180">
        <f t="shared" si="4"/>
        <v>17.8</v>
      </c>
      <c r="D180">
        <f t="shared" si="5"/>
        <v>48878.8</v>
      </c>
    </row>
    <row r="181" spans="1:4">
      <c r="A181">
        <v>179</v>
      </c>
      <c r="B181">
        <v>2762</v>
      </c>
      <c r="C181">
        <f t="shared" si="4"/>
        <v>17.9</v>
      </c>
      <c r="D181">
        <f t="shared" si="5"/>
        <v>49439.8</v>
      </c>
    </row>
    <row r="182" spans="1:4">
      <c r="A182">
        <v>180</v>
      </c>
      <c r="B182">
        <v>2806</v>
      </c>
      <c r="C182">
        <f t="shared" si="4"/>
        <v>18</v>
      </c>
      <c r="D182">
        <f t="shared" si="5"/>
        <v>50508</v>
      </c>
    </row>
    <row r="183" spans="1:4">
      <c r="A183">
        <v>181</v>
      </c>
      <c r="B183">
        <v>2840</v>
      </c>
      <c r="C183">
        <f t="shared" si="4"/>
        <v>18.1</v>
      </c>
      <c r="D183">
        <f t="shared" si="5"/>
        <v>51404</v>
      </c>
    </row>
    <row r="184" spans="1:4">
      <c r="A184">
        <v>182</v>
      </c>
      <c r="B184">
        <v>2704</v>
      </c>
      <c r="C184">
        <f t="shared" si="4"/>
        <v>18.2</v>
      </c>
      <c r="D184">
        <f t="shared" si="5"/>
        <v>49212.8</v>
      </c>
    </row>
    <row r="185" spans="1:4">
      <c r="A185">
        <v>183</v>
      </c>
      <c r="B185">
        <v>2749</v>
      </c>
      <c r="C185">
        <f t="shared" si="4"/>
        <v>18.3</v>
      </c>
      <c r="D185">
        <f t="shared" si="5"/>
        <v>50306.7</v>
      </c>
    </row>
    <row r="186" spans="1:4">
      <c r="A186">
        <v>184</v>
      </c>
      <c r="B186">
        <v>2752</v>
      </c>
      <c r="C186">
        <f t="shared" si="4"/>
        <v>18.4</v>
      </c>
      <c r="D186">
        <f t="shared" si="5"/>
        <v>50636.8</v>
      </c>
    </row>
    <row r="187" spans="1:4">
      <c r="A187">
        <v>185</v>
      </c>
      <c r="B187">
        <v>2560</v>
      </c>
      <c r="C187">
        <f t="shared" si="4"/>
        <v>18.5</v>
      </c>
      <c r="D187">
        <f t="shared" si="5"/>
        <v>47360</v>
      </c>
    </row>
    <row r="188" spans="1:4">
      <c r="A188">
        <v>186</v>
      </c>
      <c r="B188">
        <v>2669</v>
      </c>
      <c r="C188">
        <f t="shared" si="4"/>
        <v>18.6</v>
      </c>
      <c r="D188">
        <f t="shared" si="5"/>
        <v>49643.4</v>
      </c>
    </row>
    <row r="189" spans="1:4">
      <c r="A189">
        <v>187</v>
      </c>
      <c r="B189">
        <v>2697</v>
      </c>
      <c r="C189">
        <f t="shared" si="4"/>
        <v>18.7</v>
      </c>
      <c r="D189">
        <f t="shared" si="5"/>
        <v>50433.9</v>
      </c>
    </row>
    <row r="190" spans="1:4">
      <c r="A190">
        <v>188</v>
      </c>
      <c r="B190">
        <v>2619</v>
      </c>
      <c r="C190">
        <f t="shared" si="4"/>
        <v>18.8</v>
      </c>
      <c r="D190">
        <f t="shared" si="5"/>
        <v>49237.2</v>
      </c>
    </row>
    <row r="191" spans="1:4">
      <c r="A191">
        <v>189</v>
      </c>
      <c r="B191">
        <v>2643</v>
      </c>
      <c r="C191">
        <f t="shared" si="4"/>
        <v>18.9</v>
      </c>
      <c r="D191">
        <f t="shared" si="5"/>
        <v>49952.7</v>
      </c>
    </row>
    <row r="192" spans="1:4">
      <c r="A192">
        <v>190</v>
      </c>
      <c r="B192">
        <v>2530</v>
      </c>
      <c r="C192">
        <f t="shared" si="4"/>
        <v>19</v>
      </c>
      <c r="D192">
        <f t="shared" si="5"/>
        <v>48070</v>
      </c>
    </row>
    <row r="193" spans="1:4">
      <c r="A193">
        <v>191</v>
      </c>
      <c r="B193">
        <v>2609</v>
      </c>
      <c r="C193">
        <f t="shared" si="4"/>
        <v>19.1</v>
      </c>
      <c r="D193">
        <f t="shared" si="5"/>
        <v>49831.9</v>
      </c>
    </row>
    <row r="194" spans="1:4">
      <c r="A194">
        <v>192</v>
      </c>
      <c r="B194">
        <v>2525</v>
      </c>
      <c r="C194">
        <f t="shared" si="4"/>
        <v>19.2</v>
      </c>
      <c r="D194">
        <f t="shared" si="5"/>
        <v>48480</v>
      </c>
    </row>
    <row r="195" spans="1:4">
      <c r="A195">
        <v>193</v>
      </c>
      <c r="B195">
        <v>2495</v>
      </c>
      <c r="C195">
        <f t="shared" ref="C195:C258" si="6">A195/10</f>
        <v>19.3</v>
      </c>
      <c r="D195">
        <f t="shared" ref="D195:D258" si="7">C195*B195</f>
        <v>48153.5</v>
      </c>
    </row>
    <row r="196" spans="1:4">
      <c r="A196">
        <v>194</v>
      </c>
      <c r="B196">
        <v>2549</v>
      </c>
      <c r="C196">
        <f t="shared" si="6"/>
        <v>19.4</v>
      </c>
      <c r="D196">
        <f t="shared" si="7"/>
        <v>49450.6</v>
      </c>
    </row>
    <row r="197" spans="1:4">
      <c r="A197">
        <v>195</v>
      </c>
      <c r="B197">
        <v>2466</v>
      </c>
      <c r="C197">
        <f t="shared" si="6"/>
        <v>19.5</v>
      </c>
      <c r="D197">
        <f t="shared" si="7"/>
        <v>48087</v>
      </c>
    </row>
    <row r="198" spans="1:4">
      <c r="A198">
        <v>196</v>
      </c>
      <c r="B198">
        <v>2385</v>
      </c>
      <c r="C198">
        <f t="shared" si="6"/>
        <v>19.6</v>
      </c>
      <c r="D198">
        <f t="shared" si="7"/>
        <v>46746</v>
      </c>
    </row>
    <row r="199" spans="1:4">
      <c r="A199">
        <v>197</v>
      </c>
      <c r="B199">
        <v>2401</v>
      </c>
      <c r="C199">
        <f t="shared" si="6"/>
        <v>19.7</v>
      </c>
      <c r="D199">
        <f t="shared" si="7"/>
        <v>47299.7</v>
      </c>
    </row>
    <row r="200" spans="1:4">
      <c r="A200">
        <v>198</v>
      </c>
      <c r="B200">
        <v>2484</v>
      </c>
      <c r="C200">
        <f t="shared" si="6"/>
        <v>19.8</v>
      </c>
      <c r="D200">
        <f t="shared" si="7"/>
        <v>49183.2</v>
      </c>
    </row>
    <row r="201" spans="1:4">
      <c r="A201">
        <v>199</v>
      </c>
      <c r="B201">
        <v>2450</v>
      </c>
      <c r="C201">
        <f t="shared" si="6"/>
        <v>19.9</v>
      </c>
      <c r="D201">
        <f t="shared" si="7"/>
        <v>48755</v>
      </c>
    </row>
    <row r="202" spans="1:4">
      <c r="A202">
        <v>200</v>
      </c>
      <c r="B202">
        <v>2450</v>
      </c>
      <c r="C202">
        <f t="shared" si="6"/>
        <v>20</v>
      </c>
      <c r="D202">
        <f t="shared" si="7"/>
        <v>49000</v>
      </c>
    </row>
    <row r="203" spans="1:4">
      <c r="A203">
        <v>201</v>
      </c>
      <c r="B203">
        <v>2360</v>
      </c>
      <c r="C203">
        <f t="shared" si="6"/>
        <v>20.1</v>
      </c>
      <c r="D203">
        <f t="shared" si="7"/>
        <v>47436</v>
      </c>
    </row>
    <row r="204" spans="1:4">
      <c r="A204">
        <v>202</v>
      </c>
      <c r="B204">
        <v>2266</v>
      </c>
      <c r="C204">
        <f t="shared" si="6"/>
        <v>20.2</v>
      </c>
      <c r="D204">
        <f t="shared" si="7"/>
        <v>45773.2</v>
      </c>
    </row>
    <row r="205" spans="1:4">
      <c r="A205">
        <v>203</v>
      </c>
      <c r="B205">
        <v>2249</v>
      </c>
      <c r="C205">
        <f t="shared" si="6"/>
        <v>20.3</v>
      </c>
      <c r="D205">
        <f t="shared" si="7"/>
        <v>45654.7</v>
      </c>
    </row>
    <row r="206" spans="1:4">
      <c r="A206">
        <v>204</v>
      </c>
      <c r="B206">
        <v>2293</v>
      </c>
      <c r="C206">
        <f t="shared" si="6"/>
        <v>20.4</v>
      </c>
      <c r="D206">
        <f t="shared" si="7"/>
        <v>46777.2</v>
      </c>
    </row>
    <row r="207" spans="1:4">
      <c r="A207">
        <v>205</v>
      </c>
      <c r="B207">
        <v>2190</v>
      </c>
      <c r="C207">
        <f t="shared" si="6"/>
        <v>20.5</v>
      </c>
      <c r="D207">
        <f t="shared" si="7"/>
        <v>44895</v>
      </c>
    </row>
    <row r="208" spans="1:4">
      <c r="A208">
        <v>206</v>
      </c>
      <c r="B208">
        <v>2160</v>
      </c>
      <c r="C208">
        <f t="shared" si="6"/>
        <v>20.6</v>
      </c>
      <c r="D208">
        <f t="shared" si="7"/>
        <v>44496</v>
      </c>
    </row>
    <row r="209" spans="1:4">
      <c r="A209">
        <v>207</v>
      </c>
      <c r="B209">
        <v>2131</v>
      </c>
      <c r="C209">
        <f t="shared" si="6"/>
        <v>20.7</v>
      </c>
      <c r="D209">
        <f t="shared" si="7"/>
        <v>44111.7</v>
      </c>
    </row>
    <row r="210" spans="1:4">
      <c r="A210">
        <v>208</v>
      </c>
      <c r="B210">
        <v>2177</v>
      </c>
      <c r="C210">
        <f t="shared" si="6"/>
        <v>20.8</v>
      </c>
      <c r="D210">
        <f t="shared" si="7"/>
        <v>45281.6</v>
      </c>
    </row>
    <row r="211" spans="1:4">
      <c r="A211">
        <v>209</v>
      </c>
      <c r="B211">
        <v>2224</v>
      </c>
      <c r="C211">
        <f t="shared" si="6"/>
        <v>20.9</v>
      </c>
      <c r="D211">
        <f t="shared" si="7"/>
        <v>46481.6</v>
      </c>
    </row>
    <row r="212" spans="1:4">
      <c r="A212">
        <v>210</v>
      </c>
      <c r="B212">
        <v>2150</v>
      </c>
      <c r="C212">
        <f t="shared" si="6"/>
        <v>21</v>
      </c>
      <c r="D212">
        <f t="shared" si="7"/>
        <v>45150</v>
      </c>
    </row>
    <row r="213" spans="1:4">
      <c r="A213">
        <v>211</v>
      </c>
      <c r="B213">
        <v>2168</v>
      </c>
      <c r="C213">
        <f t="shared" si="6"/>
        <v>21.1</v>
      </c>
      <c r="D213">
        <f t="shared" si="7"/>
        <v>45744.8</v>
      </c>
    </row>
    <row r="214" spans="1:4">
      <c r="A214">
        <v>212</v>
      </c>
      <c r="B214">
        <v>2192</v>
      </c>
      <c r="C214">
        <f t="shared" si="6"/>
        <v>21.2</v>
      </c>
      <c r="D214">
        <f t="shared" si="7"/>
        <v>46470.4</v>
      </c>
    </row>
    <row r="215" spans="1:4">
      <c r="A215">
        <v>213</v>
      </c>
      <c r="B215">
        <v>2163</v>
      </c>
      <c r="C215">
        <f t="shared" si="6"/>
        <v>21.3</v>
      </c>
      <c r="D215">
        <f t="shared" si="7"/>
        <v>46071.9</v>
      </c>
    </row>
    <row r="216" spans="1:4">
      <c r="A216">
        <v>214</v>
      </c>
      <c r="B216">
        <v>2089</v>
      </c>
      <c r="C216">
        <f t="shared" si="6"/>
        <v>21.4</v>
      </c>
      <c r="D216">
        <f t="shared" si="7"/>
        <v>44704.6</v>
      </c>
    </row>
    <row r="217" spans="1:4">
      <c r="A217">
        <v>215</v>
      </c>
      <c r="B217">
        <v>2024</v>
      </c>
      <c r="C217">
        <f t="shared" si="6"/>
        <v>21.5</v>
      </c>
      <c r="D217">
        <f t="shared" si="7"/>
        <v>43516</v>
      </c>
    </row>
    <row r="218" spans="1:4">
      <c r="A218">
        <v>216</v>
      </c>
      <c r="B218">
        <v>1994</v>
      </c>
      <c r="C218">
        <f t="shared" si="6"/>
        <v>21.6</v>
      </c>
      <c r="D218">
        <f t="shared" si="7"/>
        <v>43070.4</v>
      </c>
    </row>
    <row r="219" spans="1:4">
      <c r="A219">
        <v>217</v>
      </c>
      <c r="B219">
        <v>2067</v>
      </c>
      <c r="C219">
        <f t="shared" si="6"/>
        <v>21.7</v>
      </c>
      <c r="D219">
        <f t="shared" si="7"/>
        <v>44853.9</v>
      </c>
    </row>
    <row r="220" spans="1:4">
      <c r="A220">
        <v>218</v>
      </c>
      <c r="B220">
        <v>1981</v>
      </c>
      <c r="C220">
        <f t="shared" si="6"/>
        <v>21.8</v>
      </c>
      <c r="D220">
        <f t="shared" si="7"/>
        <v>43185.8</v>
      </c>
    </row>
    <row r="221" spans="1:4">
      <c r="A221">
        <v>219</v>
      </c>
      <c r="B221">
        <v>1875</v>
      </c>
      <c r="C221">
        <f t="shared" si="6"/>
        <v>21.9</v>
      </c>
      <c r="D221">
        <f t="shared" si="7"/>
        <v>41062.5</v>
      </c>
    </row>
    <row r="222" spans="1:4">
      <c r="A222">
        <v>220</v>
      </c>
      <c r="B222">
        <v>1966</v>
      </c>
      <c r="C222">
        <f t="shared" si="6"/>
        <v>22</v>
      </c>
      <c r="D222">
        <f t="shared" si="7"/>
        <v>43252</v>
      </c>
    </row>
    <row r="223" spans="1:4">
      <c r="A223">
        <v>221</v>
      </c>
      <c r="B223">
        <v>1898</v>
      </c>
      <c r="C223">
        <f t="shared" si="6"/>
        <v>22.1</v>
      </c>
      <c r="D223">
        <f t="shared" si="7"/>
        <v>41945.8</v>
      </c>
    </row>
    <row r="224" spans="1:4">
      <c r="A224">
        <v>222</v>
      </c>
      <c r="B224">
        <v>1877</v>
      </c>
      <c r="C224">
        <f t="shared" si="6"/>
        <v>22.2</v>
      </c>
      <c r="D224">
        <f t="shared" si="7"/>
        <v>41669.4</v>
      </c>
    </row>
    <row r="225" spans="1:4">
      <c r="A225">
        <v>223</v>
      </c>
      <c r="B225">
        <v>1894</v>
      </c>
      <c r="C225">
        <f t="shared" si="6"/>
        <v>22.3</v>
      </c>
      <c r="D225">
        <f t="shared" si="7"/>
        <v>42236.2</v>
      </c>
    </row>
    <row r="226" spans="1:4">
      <c r="A226">
        <v>224</v>
      </c>
      <c r="B226">
        <v>1862</v>
      </c>
      <c r="C226">
        <f t="shared" si="6"/>
        <v>22.4</v>
      </c>
      <c r="D226">
        <f t="shared" si="7"/>
        <v>41708.8</v>
      </c>
    </row>
    <row r="227" spans="1:4">
      <c r="A227">
        <v>225</v>
      </c>
      <c r="B227">
        <v>1865</v>
      </c>
      <c r="C227">
        <f t="shared" si="6"/>
        <v>22.5</v>
      </c>
      <c r="D227">
        <f t="shared" si="7"/>
        <v>41962.5</v>
      </c>
    </row>
    <row r="228" spans="1:4">
      <c r="A228">
        <v>226</v>
      </c>
      <c r="B228">
        <v>1905</v>
      </c>
      <c r="C228">
        <f t="shared" si="6"/>
        <v>22.6</v>
      </c>
      <c r="D228">
        <f t="shared" si="7"/>
        <v>43053</v>
      </c>
    </row>
    <row r="229" spans="1:4">
      <c r="A229">
        <v>227</v>
      </c>
      <c r="B229">
        <v>1762</v>
      </c>
      <c r="C229">
        <f t="shared" si="6"/>
        <v>22.7</v>
      </c>
      <c r="D229">
        <f t="shared" si="7"/>
        <v>39997.4</v>
      </c>
    </row>
    <row r="230" spans="1:4">
      <c r="A230">
        <v>228</v>
      </c>
      <c r="B230">
        <v>1843</v>
      </c>
      <c r="C230">
        <f t="shared" si="6"/>
        <v>22.8</v>
      </c>
      <c r="D230">
        <f t="shared" si="7"/>
        <v>42020.4</v>
      </c>
    </row>
    <row r="231" spans="1:4">
      <c r="A231">
        <v>229</v>
      </c>
      <c r="B231">
        <v>1799</v>
      </c>
      <c r="C231">
        <f t="shared" si="6"/>
        <v>22.9</v>
      </c>
      <c r="D231">
        <f t="shared" si="7"/>
        <v>41197.1</v>
      </c>
    </row>
    <row r="232" spans="1:4">
      <c r="A232">
        <v>230</v>
      </c>
      <c r="B232">
        <v>1693</v>
      </c>
      <c r="C232">
        <f t="shared" si="6"/>
        <v>23</v>
      </c>
      <c r="D232">
        <f t="shared" si="7"/>
        <v>38939</v>
      </c>
    </row>
    <row r="233" spans="1:4">
      <c r="A233">
        <v>231</v>
      </c>
      <c r="B233">
        <v>1778</v>
      </c>
      <c r="C233">
        <f t="shared" si="6"/>
        <v>23.1</v>
      </c>
      <c r="D233">
        <f t="shared" si="7"/>
        <v>41071.8</v>
      </c>
    </row>
    <row r="234" spans="1:4">
      <c r="A234">
        <v>232</v>
      </c>
      <c r="B234">
        <v>1765</v>
      </c>
      <c r="C234">
        <f t="shared" si="6"/>
        <v>23.2</v>
      </c>
      <c r="D234">
        <f t="shared" si="7"/>
        <v>40948</v>
      </c>
    </row>
    <row r="235" spans="1:4">
      <c r="A235">
        <v>233</v>
      </c>
      <c r="B235">
        <v>1687</v>
      </c>
      <c r="C235">
        <f t="shared" si="6"/>
        <v>23.3</v>
      </c>
      <c r="D235">
        <f t="shared" si="7"/>
        <v>39307.1</v>
      </c>
    </row>
    <row r="236" spans="1:4">
      <c r="A236">
        <v>234</v>
      </c>
      <c r="B236">
        <v>1674</v>
      </c>
      <c r="C236">
        <f t="shared" si="6"/>
        <v>23.4</v>
      </c>
      <c r="D236">
        <f t="shared" si="7"/>
        <v>39171.6</v>
      </c>
    </row>
    <row r="237" spans="1:4">
      <c r="A237">
        <v>235</v>
      </c>
      <c r="B237">
        <v>1625</v>
      </c>
      <c r="C237">
        <f t="shared" si="6"/>
        <v>23.5</v>
      </c>
      <c r="D237">
        <f t="shared" si="7"/>
        <v>38187.5</v>
      </c>
    </row>
    <row r="238" spans="1:4">
      <c r="A238">
        <v>236</v>
      </c>
      <c r="B238">
        <v>1626</v>
      </c>
      <c r="C238">
        <f t="shared" si="6"/>
        <v>23.6</v>
      </c>
      <c r="D238">
        <f t="shared" si="7"/>
        <v>38373.6</v>
      </c>
    </row>
    <row r="239" spans="1:4">
      <c r="A239">
        <v>237</v>
      </c>
      <c r="B239">
        <v>1635</v>
      </c>
      <c r="C239">
        <f t="shared" si="6"/>
        <v>23.7</v>
      </c>
      <c r="D239">
        <f t="shared" si="7"/>
        <v>38749.5</v>
      </c>
    </row>
    <row r="240" spans="1:4">
      <c r="A240">
        <v>238</v>
      </c>
      <c r="B240">
        <v>1615</v>
      </c>
      <c r="C240">
        <f t="shared" si="6"/>
        <v>23.8</v>
      </c>
      <c r="D240">
        <f t="shared" si="7"/>
        <v>38437</v>
      </c>
    </row>
    <row r="241" spans="1:4">
      <c r="A241">
        <v>239</v>
      </c>
      <c r="B241">
        <v>1647</v>
      </c>
      <c r="C241">
        <f t="shared" si="6"/>
        <v>23.9</v>
      </c>
      <c r="D241">
        <f t="shared" si="7"/>
        <v>39363.3</v>
      </c>
    </row>
    <row r="242" spans="1:4">
      <c r="A242">
        <v>240</v>
      </c>
      <c r="B242">
        <v>1586</v>
      </c>
      <c r="C242">
        <f t="shared" si="6"/>
        <v>24</v>
      </c>
      <c r="D242">
        <f t="shared" si="7"/>
        <v>38064</v>
      </c>
    </row>
    <row r="243" spans="1:4">
      <c r="A243">
        <v>241</v>
      </c>
      <c r="B243">
        <v>1493</v>
      </c>
      <c r="C243">
        <f t="shared" si="6"/>
        <v>24.1</v>
      </c>
      <c r="D243">
        <f t="shared" si="7"/>
        <v>35981.3</v>
      </c>
    </row>
    <row r="244" spans="1:4">
      <c r="A244">
        <v>242</v>
      </c>
      <c r="B244">
        <v>1482</v>
      </c>
      <c r="C244">
        <f t="shared" si="6"/>
        <v>24.2</v>
      </c>
      <c r="D244">
        <f t="shared" si="7"/>
        <v>35864.4</v>
      </c>
    </row>
    <row r="245" spans="1:4">
      <c r="A245">
        <v>243</v>
      </c>
      <c r="B245">
        <v>1495</v>
      </c>
      <c r="C245">
        <f t="shared" si="6"/>
        <v>24.3</v>
      </c>
      <c r="D245">
        <f t="shared" si="7"/>
        <v>36328.5</v>
      </c>
    </row>
    <row r="246" spans="1:4">
      <c r="A246">
        <v>244</v>
      </c>
      <c r="B246">
        <v>1521</v>
      </c>
      <c r="C246">
        <f t="shared" si="6"/>
        <v>24.4</v>
      </c>
      <c r="D246">
        <f t="shared" si="7"/>
        <v>37112.4</v>
      </c>
    </row>
    <row r="247" spans="1:4">
      <c r="A247">
        <v>245</v>
      </c>
      <c r="B247">
        <v>1458</v>
      </c>
      <c r="C247">
        <f t="shared" si="6"/>
        <v>24.5</v>
      </c>
      <c r="D247">
        <f t="shared" si="7"/>
        <v>35721</v>
      </c>
    </row>
    <row r="248" spans="1:4">
      <c r="A248">
        <v>246</v>
      </c>
      <c r="B248">
        <v>1461</v>
      </c>
      <c r="C248">
        <f t="shared" si="6"/>
        <v>24.6</v>
      </c>
      <c r="D248">
        <f t="shared" si="7"/>
        <v>35940.6</v>
      </c>
    </row>
    <row r="249" spans="1:4">
      <c r="A249">
        <v>247</v>
      </c>
      <c r="B249">
        <v>1512</v>
      </c>
      <c r="C249">
        <f t="shared" si="6"/>
        <v>24.7</v>
      </c>
      <c r="D249">
        <f t="shared" si="7"/>
        <v>37346.4</v>
      </c>
    </row>
    <row r="250" spans="1:4">
      <c r="A250">
        <v>248</v>
      </c>
      <c r="B250">
        <v>1468</v>
      </c>
      <c r="C250">
        <f t="shared" si="6"/>
        <v>24.8</v>
      </c>
      <c r="D250">
        <f t="shared" si="7"/>
        <v>36406.4</v>
      </c>
    </row>
    <row r="251" spans="1:4">
      <c r="A251">
        <v>249</v>
      </c>
      <c r="B251">
        <v>1407</v>
      </c>
      <c r="C251">
        <f t="shared" si="6"/>
        <v>24.9</v>
      </c>
      <c r="D251">
        <f t="shared" si="7"/>
        <v>35034.3</v>
      </c>
    </row>
    <row r="252" spans="1:4">
      <c r="A252">
        <v>250</v>
      </c>
      <c r="B252">
        <v>1427</v>
      </c>
      <c r="C252">
        <f t="shared" si="6"/>
        <v>25</v>
      </c>
      <c r="D252">
        <f t="shared" si="7"/>
        <v>35675</v>
      </c>
    </row>
    <row r="253" spans="1:4">
      <c r="A253">
        <v>251</v>
      </c>
      <c r="B253">
        <v>1406</v>
      </c>
      <c r="C253">
        <f t="shared" si="6"/>
        <v>25.1</v>
      </c>
      <c r="D253">
        <f t="shared" si="7"/>
        <v>35290.6</v>
      </c>
    </row>
    <row r="254" spans="1:4">
      <c r="A254">
        <v>252</v>
      </c>
      <c r="B254">
        <v>1366</v>
      </c>
      <c r="C254">
        <f t="shared" si="6"/>
        <v>25.2</v>
      </c>
      <c r="D254">
        <f t="shared" si="7"/>
        <v>34423.2</v>
      </c>
    </row>
    <row r="255" spans="1:4">
      <c r="A255">
        <v>253</v>
      </c>
      <c r="B255">
        <v>1327</v>
      </c>
      <c r="C255">
        <f t="shared" si="6"/>
        <v>25.3</v>
      </c>
      <c r="D255">
        <f t="shared" si="7"/>
        <v>33573.1</v>
      </c>
    </row>
    <row r="256" spans="1:4">
      <c r="A256">
        <v>254</v>
      </c>
      <c r="B256">
        <v>1363</v>
      </c>
      <c r="C256">
        <f t="shared" si="6"/>
        <v>25.4</v>
      </c>
      <c r="D256">
        <f t="shared" si="7"/>
        <v>34620.2</v>
      </c>
    </row>
    <row r="257" spans="1:4">
      <c r="A257">
        <v>255</v>
      </c>
      <c r="B257">
        <v>1309</v>
      </c>
      <c r="C257">
        <f t="shared" si="6"/>
        <v>25.5</v>
      </c>
      <c r="D257">
        <f t="shared" si="7"/>
        <v>33379.5</v>
      </c>
    </row>
    <row r="258" spans="1:4">
      <c r="A258">
        <v>256</v>
      </c>
      <c r="B258">
        <v>1260</v>
      </c>
      <c r="C258">
        <f t="shared" si="6"/>
        <v>25.6</v>
      </c>
      <c r="D258">
        <f t="shared" si="7"/>
        <v>32256</v>
      </c>
    </row>
    <row r="259" spans="1:4">
      <c r="A259">
        <v>257</v>
      </c>
      <c r="B259">
        <v>1253</v>
      </c>
      <c r="C259">
        <f t="shared" ref="C259:C322" si="8">A259/10</f>
        <v>25.7</v>
      </c>
      <c r="D259">
        <f t="shared" ref="D259:D322" si="9">C259*B259</f>
        <v>32202.1</v>
      </c>
    </row>
    <row r="260" spans="1:4">
      <c r="A260">
        <v>258</v>
      </c>
      <c r="B260">
        <v>1203</v>
      </c>
      <c r="C260">
        <f t="shared" si="8"/>
        <v>25.8</v>
      </c>
      <c r="D260">
        <f t="shared" si="9"/>
        <v>31037.4</v>
      </c>
    </row>
    <row r="261" spans="1:4">
      <c r="A261">
        <v>259</v>
      </c>
      <c r="B261">
        <v>1253</v>
      </c>
      <c r="C261">
        <f t="shared" si="8"/>
        <v>25.9</v>
      </c>
      <c r="D261">
        <f t="shared" si="9"/>
        <v>32452.7</v>
      </c>
    </row>
    <row r="262" spans="1:4">
      <c r="A262">
        <v>260</v>
      </c>
      <c r="B262">
        <v>1266</v>
      </c>
      <c r="C262">
        <f t="shared" si="8"/>
        <v>26</v>
      </c>
      <c r="D262">
        <f t="shared" si="9"/>
        <v>32916</v>
      </c>
    </row>
    <row r="263" spans="1:4">
      <c r="A263">
        <v>261</v>
      </c>
      <c r="B263">
        <v>1204</v>
      </c>
      <c r="C263">
        <f t="shared" si="8"/>
        <v>26.1</v>
      </c>
      <c r="D263">
        <f t="shared" si="9"/>
        <v>31424.4</v>
      </c>
    </row>
    <row r="264" spans="1:4">
      <c r="A264">
        <v>262</v>
      </c>
      <c r="B264">
        <v>1239</v>
      </c>
      <c r="C264">
        <f t="shared" si="8"/>
        <v>26.2</v>
      </c>
      <c r="D264">
        <f t="shared" si="9"/>
        <v>32461.8</v>
      </c>
    </row>
    <row r="265" spans="1:4">
      <c r="A265">
        <v>263</v>
      </c>
      <c r="B265">
        <v>1214</v>
      </c>
      <c r="C265">
        <f t="shared" si="8"/>
        <v>26.3</v>
      </c>
      <c r="D265">
        <f t="shared" si="9"/>
        <v>31928.2</v>
      </c>
    </row>
    <row r="266" spans="1:4">
      <c r="A266">
        <v>264</v>
      </c>
      <c r="B266">
        <v>1194</v>
      </c>
      <c r="C266">
        <f t="shared" si="8"/>
        <v>26.4</v>
      </c>
      <c r="D266">
        <f t="shared" si="9"/>
        <v>31521.6</v>
      </c>
    </row>
    <row r="267" spans="1:4">
      <c r="A267">
        <v>265</v>
      </c>
      <c r="B267">
        <v>1188</v>
      </c>
      <c r="C267">
        <f t="shared" si="8"/>
        <v>26.5</v>
      </c>
      <c r="D267">
        <f t="shared" si="9"/>
        <v>31482</v>
      </c>
    </row>
    <row r="268" spans="1:4">
      <c r="A268">
        <v>266</v>
      </c>
      <c r="B268">
        <v>1166</v>
      </c>
      <c r="C268">
        <f t="shared" si="8"/>
        <v>26.6</v>
      </c>
      <c r="D268">
        <f t="shared" si="9"/>
        <v>31015.6</v>
      </c>
    </row>
    <row r="269" spans="1:4">
      <c r="A269">
        <v>267</v>
      </c>
      <c r="B269">
        <v>1111</v>
      </c>
      <c r="C269">
        <f t="shared" si="8"/>
        <v>26.7</v>
      </c>
      <c r="D269">
        <f t="shared" si="9"/>
        <v>29663.7</v>
      </c>
    </row>
    <row r="270" spans="1:4">
      <c r="A270">
        <v>268</v>
      </c>
      <c r="B270">
        <v>1068</v>
      </c>
      <c r="C270">
        <f t="shared" si="8"/>
        <v>26.8</v>
      </c>
      <c r="D270">
        <f t="shared" si="9"/>
        <v>28622.4</v>
      </c>
    </row>
    <row r="271" spans="1:4">
      <c r="A271">
        <v>269</v>
      </c>
      <c r="B271">
        <v>1187</v>
      </c>
      <c r="C271">
        <f t="shared" si="8"/>
        <v>26.9</v>
      </c>
      <c r="D271">
        <f t="shared" si="9"/>
        <v>31930.3</v>
      </c>
    </row>
    <row r="272" spans="1:4">
      <c r="A272">
        <v>270</v>
      </c>
      <c r="B272">
        <v>1084</v>
      </c>
      <c r="C272">
        <f t="shared" si="8"/>
        <v>27</v>
      </c>
      <c r="D272">
        <f t="shared" si="9"/>
        <v>29268</v>
      </c>
    </row>
    <row r="273" spans="1:4">
      <c r="A273">
        <v>271</v>
      </c>
      <c r="B273">
        <v>1071</v>
      </c>
      <c r="C273">
        <f t="shared" si="8"/>
        <v>27.1</v>
      </c>
      <c r="D273">
        <f t="shared" si="9"/>
        <v>29024.1</v>
      </c>
    </row>
    <row r="274" spans="1:4">
      <c r="A274">
        <v>272</v>
      </c>
      <c r="B274">
        <v>1090</v>
      </c>
      <c r="C274">
        <f t="shared" si="8"/>
        <v>27.2</v>
      </c>
      <c r="D274">
        <f t="shared" si="9"/>
        <v>29648</v>
      </c>
    </row>
    <row r="275" spans="1:4">
      <c r="A275">
        <v>273</v>
      </c>
      <c r="B275">
        <v>991</v>
      </c>
      <c r="C275">
        <f t="shared" si="8"/>
        <v>27.3</v>
      </c>
      <c r="D275">
        <f t="shared" si="9"/>
        <v>27054.3</v>
      </c>
    </row>
    <row r="276" spans="1:4">
      <c r="A276">
        <v>274</v>
      </c>
      <c r="B276">
        <v>996</v>
      </c>
      <c r="C276">
        <f t="shared" si="8"/>
        <v>27.4</v>
      </c>
      <c r="D276">
        <f t="shared" si="9"/>
        <v>27290.4</v>
      </c>
    </row>
    <row r="277" spans="1:4">
      <c r="A277">
        <v>275</v>
      </c>
      <c r="B277">
        <v>970</v>
      </c>
      <c r="C277">
        <f t="shared" si="8"/>
        <v>27.5</v>
      </c>
      <c r="D277">
        <f t="shared" si="9"/>
        <v>26675</v>
      </c>
    </row>
    <row r="278" spans="1:4">
      <c r="A278">
        <v>276</v>
      </c>
      <c r="B278">
        <v>1036</v>
      </c>
      <c r="C278">
        <f t="shared" si="8"/>
        <v>27.6</v>
      </c>
      <c r="D278">
        <f t="shared" si="9"/>
        <v>28593.6</v>
      </c>
    </row>
    <row r="279" spans="1:4">
      <c r="A279">
        <v>277</v>
      </c>
      <c r="B279">
        <v>954</v>
      </c>
      <c r="C279">
        <f t="shared" si="8"/>
        <v>27.7</v>
      </c>
      <c r="D279">
        <f t="shared" si="9"/>
        <v>26425.8</v>
      </c>
    </row>
    <row r="280" spans="1:4">
      <c r="A280">
        <v>278</v>
      </c>
      <c r="B280">
        <v>988</v>
      </c>
      <c r="C280">
        <f t="shared" si="8"/>
        <v>27.8</v>
      </c>
      <c r="D280">
        <f t="shared" si="9"/>
        <v>27466.4</v>
      </c>
    </row>
    <row r="281" spans="1:4">
      <c r="A281">
        <v>279</v>
      </c>
      <c r="B281">
        <v>975</v>
      </c>
      <c r="C281">
        <f t="shared" si="8"/>
        <v>27.9</v>
      </c>
      <c r="D281">
        <f t="shared" si="9"/>
        <v>27202.5</v>
      </c>
    </row>
    <row r="282" spans="1:4">
      <c r="A282">
        <v>280</v>
      </c>
      <c r="B282">
        <v>919</v>
      </c>
      <c r="C282">
        <f t="shared" si="8"/>
        <v>28</v>
      </c>
      <c r="D282">
        <f t="shared" si="9"/>
        <v>25732</v>
      </c>
    </row>
    <row r="283" spans="1:4">
      <c r="A283">
        <v>281</v>
      </c>
      <c r="B283">
        <v>961</v>
      </c>
      <c r="C283">
        <f t="shared" si="8"/>
        <v>28.1</v>
      </c>
      <c r="D283">
        <f t="shared" si="9"/>
        <v>27004.1</v>
      </c>
    </row>
    <row r="284" spans="1:4">
      <c r="A284">
        <v>282</v>
      </c>
      <c r="B284">
        <v>873</v>
      </c>
      <c r="C284">
        <f t="shared" si="8"/>
        <v>28.2</v>
      </c>
      <c r="D284">
        <f t="shared" si="9"/>
        <v>24618.6</v>
      </c>
    </row>
    <row r="285" spans="1:4">
      <c r="A285">
        <v>283</v>
      </c>
      <c r="B285">
        <v>884</v>
      </c>
      <c r="C285">
        <f t="shared" si="8"/>
        <v>28.3</v>
      </c>
      <c r="D285">
        <f t="shared" si="9"/>
        <v>25017.2</v>
      </c>
    </row>
    <row r="286" spans="1:4">
      <c r="A286">
        <v>284</v>
      </c>
      <c r="B286">
        <v>919</v>
      </c>
      <c r="C286">
        <f t="shared" si="8"/>
        <v>28.4</v>
      </c>
      <c r="D286">
        <f t="shared" si="9"/>
        <v>26099.6</v>
      </c>
    </row>
    <row r="287" spans="1:4">
      <c r="A287">
        <v>285</v>
      </c>
      <c r="B287">
        <v>892</v>
      </c>
      <c r="C287">
        <f t="shared" si="8"/>
        <v>28.5</v>
      </c>
      <c r="D287">
        <f t="shared" si="9"/>
        <v>25422</v>
      </c>
    </row>
    <row r="288" spans="1:4">
      <c r="A288">
        <v>286</v>
      </c>
      <c r="B288">
        <v>855</v>
      </c>
      <c r="C288">
        <f t="shared" si="8"/>
        <v>28.6</v>
      </c>
      <c r="D288">
        <f t="shared" si="9"/>
        <v>24453</v>
      </c>
    </row>
    <row r="289" spans="1:4">
      <c r="A289">
        <v>287</v>
      </c>
      <c r="B289">
        <v>836</v>
      </c>
      <c r="C289">
        <f t="shared" si="8"/>
        <v>28.7</v>
      </c>
      <c r="D289">
        <f t="shared" si="9"/>
        <v>23993.2</v>
      </c>
    </row>
    <row r="290" spans="1:4">
      <c r="A290">
        <v>288</v>
      </c>
      <c r="B290">
        <v>872</v>
      </c>
      <c r="C290">
        <f t="shared" si="8"/>
        <v>28.8</v>
      </c>
      <c r="D290">
        <f t="shared" si="9"/>
        <v>25113.6</v>
      </c>
    </row>
    <row r="291" spans="1:4">
      <c r="A291">
        <v>289</v>
      </c>
      <c r="B291">
        <v>806</v>
      </c>
      <c r="C291">
        <f t="shared" si="8"/>
        <v>28.9</v>
      </c>
      <c r="D291">
        <f t="shared" si="9"/>
        <v>23293.4</v>
      </c>
    </row>
    <row r="292" spans="1:4">
      <c r="A292">
        <v>290</v>
      </c>
      <c r="B292">
        <v>808</v>
      </c>
      <c r="C292">
        <f t="shared" si="8"/>
        <v>29</v>
      </c>
      <c r="D292">
        <f t="shared" si="9"/>
        <v>23432</v>
      </c>
    </row>
    <row r="293" spans="1:4">
      <c r="A293">
        <v>291</v>
      </c>
      <c r="B293">
        <v>799</v>
      </c>
      <c r="C293">
        <f t="shared" si="8"/>
        <v>29.1</v>
      </c>
      <c r="D293">
        <f t="shared" si="9"/>
        <v>23250.9</v>
      </c>
    </row>
    <row r="294" spans="1:4">
      <c r="A294">
        <v>292</v>
      </c>
      <c r="B294">
        <v>762</v>
      </c>
      <c r="C294">
        <f t="shared" si="8"/>
        <v>29.2</v>
      </c>
      <c r="D294">
        <f t="shared" si="9"/>
        <v>22250.4</v>
      </c>
    </row>
    <row r="295" spans="1:4">
      <c r="A295">
        <v>293</v>
      </c>
      <c r="B295">
        <v>748</v>
      </c>
      <c r="C295">
        <f t="shared" si="8"/>
        <v>29.3</v>
      </c>
      <c r="D295">
        <f t="shared" si="9"/>
        <v>21916.4</v>
      </c>
    </row>
    <row r="296" spans="1:4">
      <c r="A296">
        <v>294</v>
      </c>
      <c r="B296">
        <v>784</v>
      </c>
      <c r="C296">
        <f t="shared" si="8"/>
        <v>29.4</v>
      </c>
      <c r="D296">
        <f t="shared" si="9"/>
        <v>23049.6</v>
      </c>
    </row>
    <row r="297" spans="1:4">
      <c r="A297">
        <v>295</v>
      </c>
      <c r="B297">
        <v>731</v>
      </c>
      <c r="C297">
        <f t="shared" si="8"/>
        <v>29.5</v>
      </c>
      <c r="D297">
        <f t="shared" si="9"/>
        <v>21564.5</v>
      </c>
    </row>
    <row r="298" spans="1:4">
      <c r="A298">
        <v>296</v>
      </c>
      <c r="B298">
        <v>800</v>
      </c>
      <c r="C298">
        <f t="shared" si="8"/>
        <v>29.6</v>
      </c>
      <c r="D298">
        <f t="shared" si="9"/>
        <v>23680</v>
      </c>
    </row>
    <row r="299" spans="1:4">
      <c r="A299">
        <v>297</v>
      </c>
      <c r="B299">
        <v>790</v>
      </c>
      <c r="C299">
        <f t="shared" si="8"/>
        <v>29.7</v>
      </c>
      <c r="D299">
        <f t="shared" si="9"/>
        <v>23463</v>
      </c>
    </row>
    <row r="300" spans="1:4">
      <c r="A300">
        <v>298</v>
      </c>
      <c r="B300">
        <v>753</v>
      </c>
      <c r="C300">
        <f t="shared" si="8"/>
        <v>29.8</v>
      </c>
      <c r="D300">
        <f t="shared" si="9"/>
        <v>22439.4</v>
      </c>
    </row>
    <row r="301" spans="1:4">
      <c r="A301">
        <v>299</v>
      </c>
      <c r="B301">
        <v>737</v>
      </c>
      <c r="C301">
        <f t="shared" si="8"/>
        <v>29.9</v>
      </c>
      <c r="D301">
        <f t="shared" si="9"/>
        <v>22036.3</v>
      </c>
    </row>
    <row r="302" spans="1:4">
      <c r="A302">
        <v>300</v>
      </c>
      <c r="B302">
        <v>699</v>
      </c>
      <c r="C302">
        <f t="shared" si="8"/>
        <v>30</v>
      </c>
      <c r="D302">
        <f t="shared" si="9"/>
        <v>20970</v>
      </c>
    </row>
    <row r="303" spans="1:4">
      <c r="A303">
        <v>301</v>
      </c>
      <c r="B303">
        <v>687</v>
      </c>
      <c r="C303">
        <f t="shared" si="8"/>
        <v>30.1</v>
      </c>
      <c r="D303">
        <f t="shared" si="9"/>
        <v>20678.7</v>
      </c>
    </row>
    <row r="304" spans="1:4">
      <c r="A304">
        <v>302</v>
      </c>
      <c r="B304">
        <v>697</v>
      </c>
      <c r="C304">
        <f t="shared" si="8"/>
        <v>30.2</v>
      </c>
      <c r="D304">
        <f t="shared" si="9"/>
        <v>21049.4</v>
      </c>
    </row>
    <row r="305" spans="1:4">
      <c r="A305">
        <v>303</v>
      </c>
      <c r="B305">
        <v>693</v>
      </c>
      <c r="C305">
        <f t="shared" si="8"/>
        <v>30.3</v>
      </c>
      <c r="D305">
        <f t="shared" si="9"/>
        <v>20997.9</v>
      </c>
    </row>
    <row r="306" spans="1:4">
      <c r="A306">
        <v>304</v>
      </c>
      <c r="B306">
        <v>689</v>
      </c>
      <c r="C306">
        <f t="shared" si="8"/>
        <v>30.4</v>
      </c>
      <c r="D306">
        <f t="shared" si="9"/>
        <v>20945.6</v>
      </c>
    </row>
    <row r="307" spans="1:4">
      <c r="A307">
        <v>305</v>
      </c>
      <c r="B307">
        <v>653</v>
      </c>
      <c r="C307">
        <f t="shared" si="8"/>
        <v>30.5</v>
      </c>
      <c r="D307">
        <f t="shared" si="9"/>
        <v>19916.5</v>
      </c>
    </row>
    <row r="308" spans="1:4">
      <c r="A308">
        <v>306</v>
      </c>
      <c r="B308">
        <v>703</v>
      </c>
      <c r="C308">
        <f t="shared" si="8"/>
        <v>30.6</v>
      </c>
      <c r="D308">
        <f t="shared" si="9"/>
        <v>21511.8</v>
      </c>
    </row>
    <row r="309" spans="1:4">
      <c r="A309">
        <v>307</v>
      </c>
      <c r="B309">
        <v>622</v>
      </c>
      <c r="C309">
        <f t="shared" si="8"/>
        <v>30.7</v>
      </c>
      <c r="D309">
        <f t="shared" si="9"/>
        <v>19095.4</v>
      </c>
    </row>
    <row r="310" spans="1:4">
      <c r="A310">
        <v>308</v>
      </c>
      <c r="B310">
        <v>611</v>
      </c>
      <c r="C310">
        <f t="shared" si="8"/>
        <v>30.8</v>
      </c>
      <c r="D310">
        <f t="shared" si="9"/>
        <v>18818.8</v>
      </c>
    </row>
    <row r="311" spans="1:4">
      <c r="A311">
        <v>309</v>
      </c>
      <c r="B311">
        <v>611</v>
      </c>
      <c r="C311">
        <f t="shared" si="8"/>
        <v>30.9</v>
      </c>
      <c r="D311">
        <f t="shared" si="9"/>
        <v>18879.9</v>
      </c>
    </row>
    <row r="312" spans="1:4">
      <c r="A312">
        <v>310</v>
      </c>
      <c r="B312">
        <v>600</v>
      </c>
      <c r="C312">
        <f t="shared" si="8"/>
        <v>31</v>
      </c>
      <c r="D312">
        <f t="shared" si="9"/>
        <v>18600</v>
      </c>
    </row>
    <row r="313" spans="1:4">
      <c r="A313">
        <v>311</v>
      </c>
      <c r="B313">
        <v>624</v>
      </c>
      <c r="C313">
        <f t="shared" si="8"/>
        <v>31.1</v>
      </c>
      <c r="D313">
        <f t="shared" si="9"/>
        <v>19406.4</v>
      </c>
    </row>
    <row r="314" spans="1:4">
      <c r="A314">
        <v>312</v>
      </c>
      <c r="B314">
        <v>611</v>
      </c>
      <c r="C314">
        <f t="shared" si="8"/>
        <v>31.2</v>
      </c>
      <c r="D314">
        <f t="shared" si="9"/>
        <v>19063.2</v>
      </c>
    </row>
    <row r="315" spans="1:4">
      <c r="A315">
        <v>313</v>
      </c>
      <c r="B315">
        <v>579</v>
      </c>
      <c r="C315">
        <f t="shared" si="8"/>
        <v>31.3</v>
      </c>
      <c r="D315">
        <f t="shared" si="9"/>
        <v>18122.7</v>
      </c>
    </row>
    <row r="316" spans="1:4">
      <c r="A316">
        <v>314</v>
      </c>
      <c r="B316">
        <v>586</v>
      </c>
      <c r="C316">
        <f t="shared" si="8"/>
        <v>31.4</v>
      </c>
      <c r="D316">
        <f t="shared" si="9"/>
        <v>18400.4</v>
      </c>
    </row>
    <row r="317" spans="1:4">
      <c r="A317">
        <v>315</v>
      </c>
      <c r="B317">
        <v>549</v>
      </c>
      <c r="C317">
        <f t="shared" si="8"/>
        <v>31.5</v>
      </c>
      <c r="D317">
        <f t="shared" si="9"/>
        <v>17293.5</v>
      </c>
    </row>
    <row r="318" spans="1:4">
      <c r="A318">
        <v>316</v>
      </c>
      <c r="B318">
        <v>531</v>
      </c>
      <c r="C318">
        <f t="shared" si="8"/>
        <v>31.6</v>
      </c>
      <c r="D318">
        <f t="shared" si="9"/>
        <v>16779.6</v>
      </c>
    </row>
    <row r="319" spans="1:4">
      <c r="A319">
        <v>317</v>
      </c>
      <c r="B319">
        <v>533</v>
      </c>
      <c r="C319">
        <f t="shared" si="8"/>
        <v>31.7</v>
      </c>
      <c r="D319">
        <f t="shared" si="9"/>
        <v>16896.1</v>
      </c>
    </row>
    <row r="320" spans="1:4">
      <c r="A320">
        <v>318</v>
      </c>
      <c r="B320">
        <v>547</v>
      </c>
      <c r="C320">
        <f t="shared" si="8"/>
        <v>31.8</v>
      </c>
      <c r="D320">
        <f t="shared" si="9"/>
        <v>17394.6</v>
      </c>
    </row>
    <row r="321" spans="1:4">
      <c r="A321">
        <v>319</v>
      </c>
      <c r="B321">
        <v>516</v>
      </c>
      <c r="C321">
        <f t="shared" si="8"/>
        <v>31.9</v>
      </c>
      <c r="D321">
        <f t="shared" si="9"/>
        <v>16460.4</v>
      </c>
    </row>
    <row r="322" spans="1:4">
      <c r="A322">
        <v>320</v>
      </c>
      <c r="B322">
        <v>495</v>
      </c>
      <c r="C322">
        <f t="shared" si="8"/>
        <v>32</v>
      </c>
      <c r="D322">
        <f t="shared" si="9"/>
        <v>15840</v>
      </c>
    </row>
    <row r="323" spans="1:4">
      <c r="A323">
        <v>321</v>
      </c>
      <c r="B323">
        <v>531</v>
      </c>
      <c r="C323">
        <f t="shared" ref="C323:C386" si="10">A323/10</f>
        <v>32.1</v>
      </c>
      <c r="D323">
        <f t="shared" ref="D323:D386" si="11">C323*B323</f>
        <v>17045.1</v>
      </c>
    </row>
    <row r="324" spans="1:4">
      <c r="A324">
        <v>322</v>
      </c>
      <c r="B324">
        <v>499</v>
      </c>
      <c r="C324">
        <f t="shared" si="10"/>
        <v>32.2</v>
      </c>
      <c r="D324">
        <f t="shared" si="11"/>
        <v>16067.8</v>
      </c>
    </row>
    <row r="325" spans="1:4">
      <c r="A325">
        <v>323</v>
      </c>
      <c r="B325">
        <v>493</v>
      </c>
      <c r="C325">
        <f t="shared" si="10"/>
        <v>32.3</v>
      </c>
      <c r="D325">
        <f t="shared" si="11"/>
        <v>15923.9</v>
      </c>
    </row>
    <row r="326" spans="1:4">
      <c r="A326">
        <v>324</v>
      </c>
      <c r="B326">
        <v>503</v>
      </c>
      <c r="C326">
        <f t="shared" si="10"/>
        <v>32.4</v>
      </c>
      <c r="D326">
        <f t="shared" si="11"/>
        <v>16297.2</v>
      </c>
    </row>
    <row r="327" spans="1:4">
      <c r="A327">
        <v>325</v>
      </c>
      <c r="B327">
        <v>450</v>
      </c>
      <c r="C327">
        <f t="shared" si="10"/>
        <v>32.5</v>
      </c>
      <c r="D327">
        <f t="shared" si="11"/>
        <v>14625</v>
      </c>
    </row>
    <row r="328" spans="1:4">
      <c r="A328">
        <v>326</v>
      </c>
      <c r="B328">
        <v>472</v>
      </c>
      <c r="C328">
        <f t="shared" si="10"/>
        <v>32.6</v>
      </c>
      <c r="D328">
        <f t="shared" si="11"/>
        <v>15387.2</v>
      </c>
    </row>
    <row r="329" spans="1:4">
      <c r="A329">
        <v>327</v>
      </c>
      <c r="B329">
        <v>488</v>
      </c>
      <c r="C329">
        <f t="shared" si="10"/>
        <v>32.7</v>
      </c>
      <c r="D329">
        <f t="shared" si="11"/>
        <v>15957.6</v>
      </c>
    </row>
    <row r="330" spans="1:4">
      <c r="A330">
        <v>328</v>
      </c>
      <c r="B330">
        <v>433</v>
      </c>
      <c r="C330">
        <f t="shared" si="10"/>
        <v>32.8</v>
      </c>
      <c r="D330">
        <f t="shared" si="11"/>
        <v>14202.4</v>
      </c>
    </row>
    <row r="331" spans="1:4">
      <c r="A331">
        <v>329</v>
      </c>
      <c r="B331">
        <v>461</v>
      </c>
      <c r="C331">
        <f t="shared" si="10"/>
        <v>32.9</v>
      </c>
      <c r="D331">
        <f t="shared" si="11"/>
        <v>15166.9</v>
      </c>
    </row>
    <row r="332" spans="1:4">
      <c r="A332">
        <v>330</v>
      </c>
      <c r="B332">
        <v>440</v>
      </c>
      <c r="C332">
        <f t="shared" si="10"/>
        <v>33</v>
      </c>
      <c r="D332">
        <f t="shared" si="11"/>
        <v>14520</v>
      </c>
    </row>
    <row r="333" spans="1:4">
      <c r="A333">
        <v>331</v>
      </c>
      <c r="B333">
        <v>449</v>
      </c>
      <c r="C333">
        <f t="shared" si="10"/>
        <v>33.1</v>
      </c>
      <c r="D333">
        <f t="shared" si="11"/>
        <v>14861.9</v>
      </c>
    </row>
    <row r="334" spans="1:4">
      <c r="A334">
        <v>332</v>
      </c>
      <c r="B334">
        <v>455</v>
      </c>
      <c r="C334">
        <f t="shared" si="10"/>
        <v>33.2</v>
      </c>
      <c r="D334">
        <f t="shared" si="11"/>
        <v>15106</v>
      </c>
    </row>
    <row r="335" spans="1:4">
      <c r="A335">
        <v>333</v>
      </c>
      <c r="B335">
        <v>424</v>
      </c>
      <c r="C335">
        <f t="shared" si="10"/>
        <v>33.3</v>
      </c>
      <c r="D335">
        <f t="shared" si="11"/>
        <v>14119.2</v>
      </c>
    </row>
    <row r="336" spans="1:4">
      <c r="A336">
        <v>334</v>
      </c>
      <c r="B336">
        <v>430</v>
      </c>
      <c r="C336">
        <f t="shared" si="10"/>
        <v>33.4</v>
      </c>
      <c r="D336">
        <f t="shared" si="11"/>
        <v>14362</v>
      </c>
    </row>
    <row r="337" spans="1:4">
      <c r="A337">
        <v>335</v>
      </c>
      <c r="B337">
        <v>412</v>
      </c>
      <c r="C337">
        <f t="shared" si="10"/>
        <v>33.5</v>
      </c>
      <c r="D337">
        <f t="shared" si="11"/>
        <v>13802</v>
      </c>
    </row>
    <row r="338" spans="1:4">
      <c r="A338">
        <v>336</v>
      </c>
      <c r="B338">
        <v>385</v>
      </c>
      <c r="C338">
        <f t="shared" si="10"/>
        <v>33.6</v>
      </c>
      <c r="D338">
        <f t="shared" si="11"/>
        <v>12936</v>
      </c>
    </row>
    <row r="339" spans="1:4">
      <c r="A339">
        <v>337</v>
      </c>
      <c r="B339">
        <v>336</v>
      </c>
      <c r="C339">
        <f t="shared" si="10"/>
        <v>33.7</v>
      </c>
      <c r="D339">
        <f t="shared" si="11"/>
        <v>11323.2</v>
      </c>
    </row>
    <row r="340" spans="1:4">
      <c r="A340">
        <v>338</v>
      </c>
      <c r="B340">
        <v>390</v>
      </c>
      <c r="C340">
        <f t="shared" si="10"/>
        <v>33.8</v>
      </c>
      <c r="D340">
        <f t="shared" si="11"/>
        <v>13182</v>
      </c>
    </row>
    <row r="341" spans="1:4">
      <c r="A341">
        <v>339</v>
      </c>
      <c r="B341">
        <v>387</v>
      </c>
      <c r="C341">
        <f t="shared" si="10"/>
        <v>33.9</v>
      </c>
      <c r="D341">
        <f t="shared" si="11"/>
        <v>13119.3</v>
      </c>
    </row>
    <row r="342" spans="1:4">
      <c r="A342">
        <v>340</v>
      </c>
      <c r="B342">
        <v>378</v>
      </c>
      <c r="C342">
        <f t="shared" si="10"/>
        <v>34</v>
      </c>
      <c r="D342">
        <f t="shared" si="11"/>
        <v>12852</v>
      </c>
    </row>
    <row r="343" spans="1:4">
      <c r="A343">
        <v>341</v>
      </c>
      <c r="B343">
        <v>345</v>
      </c>
      <c r="C343">
        <f t="shared" si="10"/>
        <v>34.1</v>
      </c>
      <c r="D343">
        <f t="shared" si="11"/>
        <v>11764.5</v>
      </c>
    </row>
    <row r="344" spans="1:4">
      <c r="A344">
        <v>342</v>
      </c>
      <c r="B344">
        <v>372</v>
      </c>
      <c r="C344">
        <f t="shared" si="10"/>
        <v>34.2</v>
      </c>
      <c r="D344">
        <f t="shared" si="11"/>
        <v>12722.4</v>
      </c>
    </row>
    <row r="345" spans="1:4">
      <c r="A345">
        <v>343</v>
      </c>
      <c r="B345">
        <v>351</v>
      </c>
      <c r="C345">
        <f t="shared" si="10"/>
        <v>34.3</v>
      </c>
      <c r="D345">
        <f t="shared" si="11"/>
        <v>12039.3</v>
      </c>
    </row>
    <row r="346" spans="1:4">
      <c r="A346">
        <v>344</v>
      </c>
      <c r="B346">
        <v>360</v>
      </c>
      <c r="C346">
        <f t="shared" si="10"/>
        <v>34.4</v>
      </c>
      <c r="D346">
        <f t="shared" si="11"/>
        <v>12384</v>
      </c>
    </row>
    <row r="347" spans="1:4">
      <c r="A347">
        <v>345</v>
      </c>
      <c r="B347">
        <v>306</v>
      </c>
      <c r="C347">
        <f t="shared" si="10"/>
        <v>34.5</v>
      </c>
      <c r="D347">
        <f t="shared" si="11"/>
        <v>10557</v>
      </c>
    </row>
    <row r="348" spans="1:4">
      <c r="A348">
        <v>346</v>
      </c>
      <c r="B348">
        <v>331</v>
      </c>
      <c r="C348">
        <f t="shared" si="10"/>
        <v>34.6</v>
      </c>
      <c r="D348">
        <f t="shared" si="11"/>
        <v>11452.6</v>
      </c>
    </row>
    <row r="349" spans="1:4">
      <c r="A349">
        <v>347</v>
      </c>
      <c r="B349">
        <v>330</v>
      </c>
      <c r="C349">
        <f t="shared" si="10"/>
        <v>34.7</v>
      </c>
      <c r="D349">
        <f t="shared" si="11"/>
        <v>11451</v>
      </c>
    </row>
    <row r="350" spans="1:4">
      <c r="A350">
        <v>348</v>
      </c>
      <c r="B350">
        <v>336</v>
      </c>
      <c r="C350">
        <f t="shared" si="10"/>
        <v>34.8</v>
      </c>
      <c r="D350">
        <f t="shared" si="11"/>
        <v>11692.8</v>
      </c>
    </row>
    <row r="351" spans="1:4">
      <c r="A351">
        <v>349</v>
      </c>
      <c r="B351">
        <v>311</v>
      </c>
      <c r="C351">
        <f t="shared" si="10"/>
        <v>34.9</v>
      </c>
      <c r="D351">
        <f t="shared" si="11"/>
        <v>10853.9</v>
      </c>
    </row>
    <row r="352" spans="1:4">
      <c r="A352">
        <v>350</v>
      </c>
      <c r="B352">
        <v>315</v>
      </c>
      <c r="C352">
        <f t="shared" si="10"/>
        <v>35</v>
      </c>
      <c r="D352">
        <f t="shared" si="11"/>
        <v>11025</v>
      </c>
    </row>
    <row r="353" spans="1:4">
      <c r="A353">
        <v>351</v>
      </c>
      <c r="B353">
        <v>305</v>
      </c>
      <c r="C353">
        <f t="shared" si="10"/>
        <v>35.1</v>
      </c>
      <c r="D353">
        <f t="shared" si="11"/>
        <v>10705.5</v>
      </c>
    </row>
    <row r="354" spans="1:4">
      <c r="A354">
        <v>352</v>
      </c>
      <c r="B354">
        <v>300</v>
      </c>
      <c r="C354">
        <f t="shared" si="10"/>
        <v>35.2</v>
      </c>
      <c r="D354">
        <f t="shared" si="11"/>
        <v>10560</v>
      </c>
    </row>
    <row r="355" spans="1:4">
      <c r="A355">
        <v>353</v>
      </c>
      <c r="B355">
        <v>302</v>
      </c>
      <c r="C355">
        <f t="shared" si="10"/>
        <v>35.3</v>
      </c>
      <c r="D355">
        <f t="shared" si="11"/>
        <v>10660.6</v>
      </c>
    </row>
    <row r="356" spans="1:4">
      <c r="A356">
        <v>354</v>
      </c>
      <c r="B356">
        <v>282</v>
      </c>
      <c r="C356">
        <f t="shared" si="10"/>
        <v>35.4</v>
      </c>
      <c r="D356">
        <f t="shared" si="11"/>
        <v>9982.8</v>
      </c>
    </row>
    <row r="357" spans="1:4">
      <c r="A357">
        <v>355</v>
      </c>
      <c r="B357">
        <v>291</v>
      </c>
      <c r="C357">
        <f t="shared" si="10"/>
        <v>35.5</v>
      </c>
      <c r="D357">
        <f t="shared" si="11"/>
        <v>10330.5</v>
      </c>
    </row>
    <row r="358" spans="1:4">
      <c r="A358">
        <v>356</v>
      </c>
      <c r="B358">
        <v>263</v>
      </c>
      <c r="C358">
        <f t="shared" si="10"/>
        <v>35.6</v>
      </c>
      <c r="D358">
        <f t="shared" si="11"/>
        <v>9362.8</v>
      </c>
    </row>
    <row r="359" spans="1:4">
      <c r="A359">
        <v>357</v>
      </c>
      <c r="B359">
        <v>284</v>
      </c>
      <c r="C359">
        <f t="shared" si="10"/>
        <v>35.7</v>
      </c>
      <c r="D359">
        <f t="shared" si="11"/>
        <v>10138.8</v>
      </c>
    </row>
    <row r="360" spans="1:4">
      <c r="A360">
        <v>358</v>
      </c>
      <c r="B360">
        <v>233</v>
      </c>
      <c r="C360">
        <f t="shared" si="10"/>
        <v>35.8</v>
      </c>
      <c r="D360">
        <f t="shared" si="11"/>
        <v>8341.4</v>
      </c>
    </row>
    <row r="361" spans="1:4">
      <c r="A361">
        <v>359</v>
      </c>
      <c r="B361">
        <v>277</v>
      </c>
      <c r="C361">
        <f t="shared" si="10"/>
        <v>35.9</v>
      </c>
      <c r="D361">
        <f t="shared" si="11"/>
        <v>9944.3</v>
      </c>
    </row>
    <row r="362" spans="1:4">
      <c r="A362">
        <v>360</v>
      </c>
      <c r="B362">
        <v>251</v>
      </c>
      <c r="C362">
        <f t="shared" si="10"/>
        <v>36</v>
      </c>
      <c r="D362">
        <f t="shared" si="11"/>
        <v>9036</v>
      </c>
    </row>
    <row r="363" spans="1:4">
      <c r="A363">
        <v>361</v>
      </c>
      <c r="B363">
        <v>254</v>
      </c>
      <c r="C363">
        <f t="shared" si="10"/>
        <v>36.1</v>
      </c>
      <c r="D363">
        <f t="shared" si="11"/>
        <v>9169.4</v>
      </c>
    </row>
    <row r="364" spans="1:4">
      <c r="A364">
        <v>362</v>
      </c>
      <c r="B364">
        <v>229</v>
      </c>
      <c r="C364">
        <f t="shared" si="10"/>
        <v>36.2</v>
      </c>
      <c r="D364">
        <f t="shared" si="11"/>
        <v>8289.8</v>
      </c>
    </row>
    <row r="365" spans="1:4">
      <c r="A365">
        <v>363</v>
      </c>
      <c r="B365">
        <v>259</v>
      </c>
      <c r="C365">
        <f t="shared" si="10"/>
        <v>36.3</v>
      </c>
      <c r="D365">
        <f t="shared" si="11"/>
        <v>9401.7</v>
      </c>
    </row>
    <row r="366" spans="1:4">
      <c r="A366">
        <v>364</v>
      </c>
      <c r="B366">
        <v>240</v>
      </c>
      <c r="C366">
        <f t="shared" si="10"/>
        <v>36.4</v>
      </c>
      <c r="D366">
        <f t="shared" si="11"/>
        <v>8736</v>
      </c>
    </row>
    <row r="367" spans="1:4">
      <c r="A367">
        <v>365</v>
      </c>
      <c r="B367">
        <v>220</v>
      </c>
      <c r="C367">
        <f t="shared" si="10"/>
        <v>36.5</v>
      </c>
      <c r="D367">
        <f t="shared" si="11"/>
        <v>8030</v>
      </c>
    </row>
    <row r="368" spans="1:4">
      <c r="A368">
        <v>366</v>
      </c>
      <c r="B368">
        <v>210</v>
      </c>
      <c r="C368">
        <f t="shared" si="10"/>
        <v>36.6</v>
      </c>
      <c r="D368">
        <f t="shared" si="11"/>
        <v>7686</v>
      </c>
    </row>
    <row r="369" spans="1:4">
      <c r="A369">
        <v>367</v>
      </c>
      <c r="B369">
        <v>192</v>
      </c>
      <c r="C369">
        <f t="shared" si="10"/>
        <v>36.7</v>
      </c>
      <c r="D369">
        <f t="shared" si="11"/>
        <v>7046.4</v>
      </c>
    </row>
    <row r="370" spans="1:4">
      <c r="A370">
        <v>368</v>
      </c>
      <c r="B370">
        <v>225</v>
      </c>
      <c r="C370">
        <f t="shared" si="10"/>
        <v>36.8</v>
      </c>
      <c r="D370">
        <f t="shared" si="11"/>
        <v>8280</v>
      </c>
    </row>
    <row r="371" spans="1:4">
      <c r="A371">
        <v>369</v>
      </c>
      <c r="B371">
        <v>190</v>
      </c>
      <c r="C371">
        <f t="shared" si="10"/>
        <v>36.9</v>
      </c>
      <c r="D371">
        <f t="shared" si="11"/>
        <v>7011</v>
      </c>
    </row>
    <row r="372" spans="1:4">
      <c r="A372">
        <v>370</v>
      </c>
      <c r="B372">
        <v>201</v>
      </c>
      <c r="C372">
        <f t="shared" si="10"/>
        <v>37</v>
      </c>
      <c r="D372">
        <f t="shared" si="11"/>
        <v>7437</v>
      </c>
    </row>
    <row r="373" spans="1:4">
      <c r="A373">
        <v>371</v>
      </c>
      <c r="B373">
        <v>191</v>
      </c>
      <c r="C373">
        <f t="shared" si="10"/>
        <v>37.1</v>
      </c>
      <c r="D373">
        <f t="shared" si="11"/>
        <v>7086.1</v>
      </c>
    </row>
    <row r="374" spans="1:4">
      <c r="A374">
        <v>372</v>
      </c>
      <c r="B374">
        <v>206</v>
      </c>
      <c r="C374">
        <f t="shared" si="10"/>
        <v>37.2</v>
      </c>
      <c r="D374">
        <f t="shared" si="11"/>
        <v>7663.2</v>
      </c>
    </row>
    <row r="375" spans="1:4">
      <c r="A375">
        <v>373</v>
      </c>
      <c r="B375">
        <v>172</v>
      </c>
      <c r="C375">
        <f t="shared" si="10"/>
        <v>37.3</v>
      </c>
      <c r="D375">
        <f t="shared" si="11"/>
        <v>6415.6</v>
      </c>
    </row>
    <row r="376" spans="1:4">
      <c r="A376">
        <v>374</v>
      </c>
      <c r="B376">
        <v>197</v>
      </c>
      <c r="C376">
        <f t="shared" si="10"/>
        <v>37.4</v>
      </c>
      <c r="D376">
        <f t="shared" si="11"/>
        <v>7367.8</v>
      </c>
    </row>
    <row r="377" spans="1:4">
      <c r="A377">
        <v>375</v>
      </c>
      <c r="B377">
        <v>190</v>
      </c>
      <c r="C377">
        <f t="shared" si="10"/>
        <v>37.5</v>
      </c>
      <c r="D377">
        <f t="shared" si="11"/>
        <v>7125</v>
      </c>
    </row>
    <row r="378" spans="1:4">
      <c r="A378">
        <v>376</v>
      </c>
      <c r="B378">
        <v>177</v>
      </c>
      <c r="C378">
        <f t="shared" si="10"/>
        <v>37.6</v>
      </c>
      <c r="D378">
        <f t="shared" si="11"/>
        <v>6655.2</v>
      </c>
    </row>
    <row r="379" spans="1:4">
      <c r="A379">
        <v>377</v>
      </c>
      <c r="B379">
        <v>175</v>
      </c>
      <c r="C379">
        <f t="shared" si="10"/>
        <v>37.7</v>
      </c>
      <c r="D379">
        <f t="shared" si="11"/>
        <v>6597.5</v>
      </c>
    </row>
    <row r="380" spans="1:4">
      <c r="A380">
        <v>378</v>
      </c>
      <c r="B380">
        <v>171</v>
      </c>
      <c r="C380">
        <f t="shared" si="10"/>
        <v>37.8</v>
      </c>
      <c r="D380">
        <f t="shared" si="11"/>
        <v>6463.8</v>
      </c>
    </row>
    <row r="381" spans="1:4">
      <c r="A381">
        <v>379</v>
      </c>
      <c r="B381">
        <v>177</v>
      </c>
      <c r="C381">
        <f t="shared" si="10"/>
        <v>37.9</v>
      </c>
      <c r="D381">
        <f t="shared" si="11"/>
        <v>6708.3</v>
      </c>
    </row>
    <row r="382" spans="1:4">
      <c r="A382">
        <v>380</v>
      </c>
      <c r="B382">
        <v>180</v>
      </c>
      <c r="C382">
        <f t="shared" si="10"/>
        <v>38</v>
      </c>
      <c r="D382">
        <f t="shared" si="11"/>
        <v>6840</v>
      </c>
    </row>
    <row r="383" spans="1:4">
      <c r="A383">
        <v>381</v>
      </c>
      <c r="B383">
        <v>165</v>
      </c>
      <c r="C383">
        <f t="shared" si="10"/>
        <v>38.1</v>
      </c>
      <c r="D383">
        <f t="shared" si="11"/>
        <v>6286.5</v>
      </c>
    </row>
    <row r="384" spans="1:4">
      <c r="A384">
        <v>382</v>
      </c>
      <c r="B384">
        <v>140</v>
      </c>
      <c r="C384">
        <f t="shared" si="10"/>
        <v>38.2</v>
      </c>
      <c r="D384">
        <f t="shared" si="11"/>
        <v>5348</v>
      </c>
    </row>
    <row r="385" spans="1:4">
      <c r="A385">
        <v>383</v>
      </c>
      <c r="B385">
        <v>164</v>
      </c>
      <c r="C385">
        <f t="shared" si="10"/>
        <v>38.3</v>
      </c>
      <c r="D385">
        <f t="shared" si="11"/>
        <v>6281.2</v>
      </c>
    </row>
    <row r="386" spans="1:4">
      <c r="A386">
        <v>384</v>
      </c>
      <c r="B386">
        <v>157</v>
      </c>
      <c r="C386">
        <f t="shared" si="10"/>
        <v>38.4</v>
      </c>
      <c r="D386">
        <f t="shared" si="11"/>
        <v>6028.8</v>
      </c>
    </row>
    <row r="387" spans="1:4">
      <c r="A387">
        <v>385</v>
      </c>
      <c r="B387">
        <v>162</v>
      </c>
      <c r="C387">
        <f t="shared" ref="C387:C450" si="12">A387/10</f>
        <v>38.5</v>
      </c>
      <c r="D387">
        <f t="shared" ref="D387:D450" si="13">C387*B387</f>
        <v>6237</v>
      </c>
    </row>
    <row r="388" spans="1:4">
      <c r="A388">
        <v>386</v>
      </c>
      <c r="B388">
        <v>144</v>
      </c>
      <c r="C388">
        <f t="shared" si="12"/>
        <v>38.6</v>
      </c>
      <c r="D388">
        <f t="shared" si="13"/>
        <v>5558.4</v>
      </c>
    </row>
    <row r="389" spans="1:4">
      <c r="A389">
        <v>387</v>
      </c>
      <c r="B389">
        <v>159</v>
      </c>
      <c r="C389">
        <f t="shared" si="12"/>
        <v>38.7</v>
      </c>
      <c r="D389">
        <f t="shared" si="13"/>
        <v>6153.3</v>
      </c>
    </row>
    <row r="390" spans="1:4">
      <c r="A390">
        <v>388</v>
      </c>
      <c r="B390">
        <v>134</v>
      </c>
      <c r="C390">
        <f t="shared" si="12"/>
        <v>38.8</v>
      </c>
      <c r="D390">
        <f t="shared" si="13"/>
        <v>5199.2</v>
      </c>
    </row>
    <row r="391" spans="1:4">
      <c r="A391">
        <v>389</v>
      </c>
      <c r="B391">
        <v>143</v>
      </c>
      <c r="C391">
        <f t="shared" si="12"/>
        <v>38.9</v>
      </c>
      <c r="D391">
        <f t="shared" si="13"/>
        <v>5562.7</v>
      </c>
    </row>
    <row r="392" spans="1:4">
      <c r="A392">
        <v>390</v>
      </c>
      <c r="B392">
        <v>124</v>
      </c>
      <c r="C392">
        <f t="shared" si="12"/>
        <v>39</v>
      </c>
      <c r="D392">
        <f t="shared" si="13"/>
        <v>4836</v>
      </c>
    </row>
    <row r="393" spans="1:4">
      <c r="A393">
        <v>391</v>
      </c>
      <c r="B393">
        <v>140</v>
      </c>
      <c r="C393">
        <f t="shared" si="12"/>
        <v>39.1</v>
      </c>
      <c r="D393">
        <f t="shared" si="13"/>
        <v>5474</v>
      </c>
    </row>
    <row r="394" spans="1:4">
      <c r="A394">
        <v>392</v>
      </c>
      <c r="B394">
        <v>119</v>
      </c>
      <c r="C394">
        <f t="shared" si="12"/>
        <v>39.2</v>
      </c>
      <c r="D394">
        <f t="shared" si="13"/>
        <v>4664.8</v>
      </c>
    </row>
    <row r="395" spans="1:4">
      <c r="A395">
        <v>393</v>
      </c>
      <c r="B395">
        <v>135</v>
      </c>
      <c r="C395">
        <f t="shared" si="12"/>
        <v>39.3</v>
      </c>
      <c r="D395">
        <f t="shared" si="13"/>
        <v>5305.5</v>
      </c>
    </row>
    <row r="396" spans="1:4">
      <c r="A396">
        <v>394</v>
      </c>
      <c r="B396">
        <v>126</v>
      </c>
      <c r="C396">
        <f t="shared" si="12"/>
        <v>39.4</v>
      </c>
      <c r="D396">
        <f t="shared" si="13"/>
        <v>4964.4</v>
      </c>
    </row>
    <row r="397" spans="1:4">
      <c r="A397">
        <v>395</v>
      </c>
      <c r="B397">
        <v>132</v>
      </c>
      <c r="C397">
        <f t="shared" si="12"/>
        <v>39.5</v>
      </c>
      <c r="D397">
        <f t="shared" si="13"/>
        <v>5214</v>
      </c>
    </row>
    <row r="398" spans="1:4">
      <c r="A398">
        <v>396</v>
      </c>
      <c r="B398">
        <v>107</v>
      </c>
      <c r="C398">
        <f t="shared" si="12"/>
        <v>39.6</v>
      </c>
      <c r="D398">
        <f t="shared" si="13"/>
        <v>4237.2</v>
      </c>
    </row>
    <row r="399" spans="1:4">
      <c r="A399">
        <v>397</v>
      </c>
      <c r="B399">
        <v>116</v>
      </c>
      <c r="C399">
        <f t="shared" si="12"/>
        <v>39.7</v>
      </c>
      <c r="D399">
        <f t="shared" si="13"/>
        <v>4605.2</v>
      </c>
    </row>
    <row r="400" spans="1:4">
      <c r="A400">
        <v>398</v>
      </c>
      <c r="B400">
        <v>107</v>
      </c>
      <c r="C400">
        <f t="shared" si="12"/>
        <v>39.8</v>
      </c>
      <c r="D400">
        <f t="shared" si="13"/>
        <v>4258.6</v>
      </c>
    </row>
    <row r="401" spans="1:4">
      <c r="A401">
        <v>399</v>
      </c>
      <c r="B401">
        <v>129</v>
      </c>
      <c r="C401">
        <f t="shared" si="12"/>
        <v>39.9</v>
      </c>
      <c r="D401">
        <f t="shared" si="13"/>
        <v>5147.1</v>
      </c>
    </row>
    <row r="402" spans="1:4">
      <c r="A402">
        <v>400</v>
      </c>
      <c r="B402">
        <v>97</v>
      </c>
      <c r="C402">
        <f t="shared" si="12"/>
        <v>40</v>
      </c>
      <c r="D402">
        <f t="shared" si="13"/>
        <v>3880</v>
      </c>
    </row>
    <row r="403" spans="1:4">
      <c r="A403">
        <v>401</v>
      </c>
      <c r="B403">
        <v>111</v>
      </c>
      <c r="C403">
        <f t="shared" si="12"/>
        <v>40.1</v>
      </c>
      <c r="D403">
        <f t="shared" si="13"/>
        <v>4451.1</v>
      </c>
    </row>
    <row r="404" spans="1:4">
      <c r="A404">
        <v>402</v>
      </c>
      <c r="B404">
        <v>109</v>
      </c>
      <c r="C404">
        <f t="shared" si="12"/>
        <v>40.2</v>
      </c>
      <c r="D404">
        <f t="shared" si="13"/>
        <v>4381.8</v>
      </c>
    </row>
    <row r="405" spans="1:4">
      <c r="A405">
        <v>403</v>
      </c>
      <c r="B405">
        <v>106</v>
      </c>
      <c r="C405">
        <f t="shared" si="12"/>
        <v>40.3</v>
      </c>
      <c r="D405">
        <f t="shared" si="13"/>
        <v>4271.8</v>
      </c>
    </row>
    <row r="406" spans="1:4">
      <c r="A406">
        <v>404</v>
      </c>
      <c r="B406">
        <v>86</v>
      </c>
      <c r="C406">
        <f t="shared" si="12"/>
        <v>40.4</v>
      </c>
      <c r="D406">
        <f t="shared" si="13"/>
        <v>3474.4</v>
      </c>
    </row>
    <row r="407" spans="1:4">
      <c r="A407">
        <v>405</v>
      </c>
      <c r="B407">
        <v>89</v>
      </c>
      <c r="C407">
        <f t="shared" si="12"/>
        <v>40.5</v>
      </c>
      <c r="D407">
        <f t="shared" si="13"/>
        <v>3604.5</v>
      </c>
    </row>
    <row r="408" spans="1:4">
      <c r="A408">
        <v>406</v>
      </c>
      <c r="B408">
        <v>112</v>
      </c>
      <c r="C408">
        <f t="shared" si="12"/>
        <v>40.6</v>
      </c>
      <c r="D408">
        <f t="shared" si="13"/>
        <v>4547.2</v>
      </c>
    </row>
    <row r="409" spans="1:4">
      <c r="A409">
        <v>407</v>
      </c>
      <c r="B409">
        <v>94</v>
      </c>
      <c r="C409">
        <f t="shared" si="12"/>
        <v>40.7</v>
      </c>
      <c r="D409">
        <f t="shared" si="13"/>
        <v>3825.8</v>
      </c>
    </row>
    <row r="410" spans="1:4">
      <c r="A410">
        <v>408</v>
      </c>
      <c r="B410">
        <v>90</v>
      </c>
      <c r="C410">
        <f t="shared" si="12"/>
        <v>40.8</v>
      </c>
      <c r="D410">
        <f t="shared" si="13"/>
        <v>3672</v>
      </c>
    </row>
    <row r="411" spans="1:4">
      <c r="A411">
        <v>409</v>
      </c>
      <c r="B411">
        <v>84</v>
      </c>
      <c r="C411">
        <f t="shared" si="12"/>
        <v>40.9</v>
      </c>
      <c r="D411">
        <f t="shared" si="13"/>
        <v>3435.6</v>
      </c>
    </row>
    <row r="412" spans="1:4">
      <c r="A412">
        <v>410</v>
      </c>
      <c r="B412">
        <v>75</v>
      </c>
      <c r="C412">
        <f t="shared" si="12"/>
        <v>41</v>
      </c>
      <c r="D412">
        <f t="shared" si="13"/>
        <v>3075</v>
      </c>
    </row>
    <row r="413" spans="1:4">
      <c r="A413">
        <v>411</v>
      </c>
      <c r="B413">
        <v>81</v>
      </c>
      <c r="C413">
        <f t="shared" si="12"/>
        <v>41.1</v>
      </c>
      <c r="D413">
        <f t="shared" si="13"/>
        <v>3329.1</v>
      </c>
    </row>
    <row r="414" spans="1:4">
      <c r="A414">
        <v>412</v>
      </c>
      <c r="B414">
        <v>85</v>
      </c>
      <c r="C414">
        <f t="shared" si="12"/>
        <v>41.2</v>
      </c>
      <c r="D414">
        <f t="shared" si="13"/>
        <v>3502</v>
      </c>
    </row>
    <row r="415" spans="1:4">
      <c r="A415">
        <v>413</v>
      </c>
      <c r="B415">
        <v>78</v>
      </c>
      <c r="C415">
        <f t="shared" si="12"/>
        <v>41.3</v>
      </c>
      <c r="D415">
        <f t="shared" si="13"/>
        <v>3221.4</v>
      </c>
    </row>
    <row r="416" spans="1:4">
      <c r="A416">
        <v>414</v>
      </c>
      <c r="B416">
        <v>82</v>
      </c>
      <c r="C416">
        <f t="shared" si="12"/>
        <v>41.4</v>
      </c>
      <c r="D416">
        <f t="shared" si="13"/>
        <v>3394.8</v>
      </c>
    </row>
    <row r="417" spans="1:4">
      <c r="A417">
        <v>415</v>
      </c>
      <c r="B417">
        <v>77</v>
      </c>
      <c r="C417">
        <f t="shared" si="12"/>
        <v>41.5</v>
      </c>
      <c r="D417">
        <f t="shared" si="13"/>
        <v>3195.5</v>
      </c>
    </row>
    <row r="418" spans="1:4">
      <c r="A418">
        <v>416</v>
      </c>
      <c r="B418">
        <v>72</v>
      </c>
      <c r="C418">
        <f t="shared" si="12"/>
        <v>41.6</v>
      </c>
      <c r="D418">
        <f t="shared" si="13"/>
        <v>2995.2</v>
      </c>
    </row>
    <row r="419" spans="1:4">
      <c r="A419">
        <v>417</v>
      </c>
      <c r="B419">
        <v>59</v>
      </c>
      <c r="C419">
        <f t="shared" si="12"/>
        <v>41.7</v>
      </c>
      <c r="D419">
        <f t="shared" si="13"/>
        <v>2460.3</v>
      </c>
    </row>
    <row r="420" spans="1:4">
      <c r="A420">
        <v>418</v>
      </c>
      <c r="B420">
        <v>69</v>
      </c>
      <c r="C420">
        <f t="shared" si="12"/>
        <v>41.8</v>
      </c>
      <c r="D420">
        <f t="shared" si="13"/>
        <v>2884.2</v>
      </c>
    </row>
    <row r="421" spans="1:4">
      <c r="A421">
        <v>419</v>
      </c>
      <c r="B421">
        <v>65</v>
      </c>
      <c r="C421">
        <f t="shared" si="12"/>
        <v>41.9</v>
      </c>
      <c r="D421">
        <f t="shared" si="13"/>
        <v>2723.5</v>
      </c>
    </row>
    <row r="422" spans="1:4">
      <c r="A422">
        <v>420</v>
      </c>
      <c r="B422">
        <v>75</v>
      </c>
      <c r="C422">
        <f t="shared" si="12"/>
        <v>42</v>
      </c>
      <c r="D422">
        <f t="shared" si="13"/>
        <v>3150</v>
      </c>
    </row>
    <row r="423" spans="1:4">
      <c r="A423">
        <v>421</v>
      </c>
      <c r="B423">
        <v>62</v>
      </c>
      <c r="C423">
        <f t="shared" si="12"/>
        <v>42.1</v>
      </c>
      <c r="D423">
        <f t="shared" si="13"/>
        <v>2610.2</v>
      </c>
    </row>
    <row r="424" spans="1:4">
      <c r="A424">
        <v>422</v>
      </c>
      <c r="B424">
        <v>76</v>
      </c>
      <c r="C424">
        <f t="shared" si="12"/>
        <v>42.2</v>
      </c>
      <c r="D424">
        <f t="shared" si="13"/>
        <v>3207.2</v>
      </c>
    </row>
    <row r="425" spans="1:4">
      <c r="A425">
        <v>423</v>
      </c>
      <c r="B425">
        <v>80</v>
      </c>
      <c r="C425">
        <f t="shared" si="12"/>
        <v>42.3</v>
      </c>
      <c r="D425">
        <f t="shared" si="13"/>
        <v>3384</v>
      </c>
    </row>
    <row r="426" spans="1:4">
      <c r="A426">
        <v>424</v>
      </c>
      <c r="B426">
        <v>51</v>
      </c>
      <c r="C426">
        <f t="shared" si="12"/>
        <v>42.4</v>
      </c>
      <c r="D426">
        <f t="shared" si="13"/>
        <v>2162.4</v>
      </c>
    </row>
    <row r="427" spans="1:4">
      <c r="A427">
        <v>425</v>
      </c>
      <c r="B427">
        <v>62</v>
      </c>
      <c r="C427">
        <f t="shared" si="12"/>
        <v>42.5</v>
      </c>
      <c r="D427">
        <f t="shared" si="13"/>
        <v>2635</v>
      </c>
    </row>
    <row r="428" spans="1:4">
      <c r="A428">
        <v>426</v>
      </c>
      <c r="B428">
        <v>68</v>
      </c>
      <c r="C428">
        <f t="shared" si="12"/>
        <v>42.6</v>
      </c>
      <c r="D428">
        <f t="shared" si="13"/>
        <v>2896.8</v>
      </c>
    </row>
    <row r="429" spans="1:4">
      <c r="A429">
        <v>427</v>
      </c>
      <c r="B429">
        <v>51</v>
      </c>
      <c r="C429">
        <f t="shared" si="12"/>
        <v>42.7</v>
      </c>
      <c r="D429">
        <f t="shared" si="13"/>
        <v>2177.7</v>
      </c>
    </row>
    <row r="430" spans="1:4">
      <c r="A430">
        <v>428</v>
      </c>
      <c r="B430">
        <v>57</v>
      </c>
      <c r="C430">
        <f t="shared" si="12"/>
        <v>42.8</v>
      </c>
      <c r="D430">
        <f t="shared" si="13"/>
        <v>2439.6</v>
      </c>
    </row>
    <row r="431" spans="1:4">
      <c r="A431">
        <v>429</v>
      </c>
      <c r="B431">
        <v>64</v>
      </c>
      <c r="C431">
        <f t="shared" si="12"/>
        <v>42.9</v>
      </c>
      <c r="D431">
        <f t="shared" si="13"/>
        <v>2745.6</v>
      </c>
    </row>
    <row r="432" spans="1:4">
      <c r="A432">
        <v>430</v>
      </c>
      <c r="B432">
        <v>54</v>
      </c>
      <c r="C432">
        <f t="shared" si="12"/>
        <v>43</v>
      </c>
      <c r="D432">
        <f t="shared" si="13"/>
        <v>2322</v>
      </c>
    </row>
    <row r="433" spans="1:4">
      <c r="A433">
        <v>431</v>
      </c>
      <c r="B433">
        <v>57</v>
      </c>
      <c r="C433">
        <f t="shared" si="12"/>
        <v>43.1</v>
      </c>
      <c r="D433">
        <f t="shared" si="13"/>
        <v>2456.7</v>
      </c>
    </row>
    <row r="434" spans="1:4">
      <c r="A434">
        <v>432</v>
      </c>
      <c r="B434">
        <v>50</v>
      </c>
      <c r="C434">
        <f t="shared" si="12"/>
        <v>43.2</v>
      </c>
      <c r="D434">
        <f t="shared" si="13"/>
        <v>2160</v>
      </c>
    </row>
    <row r="435" spans="1:4">
      <c r="A435">
        <v>433</v>
      </c>
      <c r="B435">
        <v>49</v>
      </c>
      <c r="C435">
        <f t="shared" si="12"/>
        <v>43.3</v>
      </c>
      <c r="D435">
        <f t="shared" si="13"/>
        <v>2121.7</v>
      </c>
    </row>
    <row r="436" spans="1:4">
      <c r="A436">
        <v>434</v>
      </c>
      <c r="B436">
        <v>41</v>
      </c>
      <c r="C436">
        <f t="shared" si="12"/>
        <v>43.4</v>
      </c>
      <c r="D436">
        <f t="shared" si="13"/>
        <v>1779.4</v>
      </c>
    </row>
    <row r="437" spans="1:4">
      <c r="A437">
        <v>435</v>
      </c>
      <c r="B437">
        <v>43</v>
      </c>
      <c r="C437">
        <f t="shared" si="12"/>
        <v>43.5</v>
      </c>
      <c r="D437">
        <f t="shared" si="13"/>
        <v>1870.5</v>
      </c>
    </row>
    <row r="438" spans="1:4">
      <c r="A438">
        <v>436</v>
      </c>
      <c r="B438">
        <v>51</v>
      </c>
      <c r="C438">
        <f t="shared" si="12"/>
        <v>43.6</v>
      </c>
      <c r="D438">
        <f t="shared" si="13"/>
        <v>2223.6</v>
      </c>
    </row>
    <row r="439" spans="1:4">
      <c r="A439">
        <v>437</v>
      </c>
      <c r="B439">
        <v>44</v>
      </c>
      <c r="C439">
        <f t="shared" si="12"/>
        <v>43.7</v>
      </c>
      <c r="D439">
        <f t="shared" si="13"/>
        <v>1922.8</v>
      </c>
    </row>
    <row r="440" spans="1:4">
      <c r="A440">
        <v>438</v>
      </c>
      <c r="B440">
        <v>38</v>
      </c>
      <c r="C440">
        <f t="shared" si="12"/>
        <v>43.8</v>
      </c>
      <c r="D440">
        <f t="shared" si="13"/>
        <v>1664.4</v>
      </c>
    </row>
    <row r="441" spans="1:4">
      <c r="A441">
        <v>439</v>
      </c>
      <c r="B441">
        <v>53</v>
      </c>
      <c r="C441">
        <f t="shared" si="12"/>
        <v>43.9</v>
      </c>
      <c r="D441">
        <f t="shared" si="13"/>
        <v>2326.7</v>
      </c>
    </row>
    <row r="442" spans="1:4">
      <c r="A442">
        <v>440</v>
      </c>
      <c r="B442">
        <v>42</v>
      </c>
      <c r="C442">
        <f t="shared" si="12"/>
        <v>44</v>
      </c>
      <c r="D442">
        <f t="shared" si="13"/>
        <v>1848</v>
      </c>
    </row>
    <row r="443" spans="1:4">
      <c r="A443">
        <v>441</v>
      </c>
      <c r="B443">
        <v>52</v>
      </c>
      <c r="C443">
        <f t="shared" si="12"/>
        <v>44.1</v>
      </c>
      <c r="D443">
        <f t="shared" si="13"/>
        <v>2293.2</v>
      </c>
    </row>
    <row r="444" spans="1:4">
      <c r="A444">
        <v>442</v>
      </c>
      <c r="B444">
        <v>33</v>
      </c>
      <c r="C444">
        <f t="shared" si="12"/>
        <v>44.2</v>
      </c>
      <c r="D444">
        <f t="shared" si="13"/>
        <v>1458.6</v>
      </c>
    </row>
    <row r="445" spans="1:4">
      <c r="A445">
        <v>443</v>
      </c>
      <c r="B445">
        <v>30</v>
      </c>
      <c r="C445">
        <f t="shared" si="12"/>
        <v>44.3</v>
      </c>
      <c r="D445">
        <f t="shared" si="13"/>
        <v>1329</v>
      </c>
    </row>
    <row r="446" spans="1:4">
      <c r="A446">
        <v>444</v>
      </c>
      <c r="B446">
        <v>44</v>
      </c>
      <c r="C446">
        <f t="shared" si="12"/>
        <v>44.4</v>
      </c>
      <c r="D446">
        <f t="shared" si="13"/>
        <v>1953.6</v>
      </c>
    </row>
    <row r="447" spans="1:4">
      <c r="A447">
        <v>445</v>
      </c>
      <c r="B447">
        <v>32</v>
      </c>
      <c r="C447">
        <f t="shared" si="12"/>
        <v>44.5</v>
      </c>
      <c r="D447">
        <f t="shared" si="13"/>
        <v>1424</v>
      </c>
    </row>
    <row r="448" spans="1:4">
      <c r="A448">
        <v>446</v>
      </c>
      <c r="B448">
        <v>37</v>
      </c>
      <c r="C448">
        <f t="shared" si="12"/>
        <v>44.6</v>
      </c>
      <c r="D448">
        <f t="shared" si="13"/>
        <v>1650.2</v>
      </c>
    </row>
    <row r="449" spans="1:4">
      <c r="A449">
        <v>447</v>
      </c>
      <c r="B449">
        <v>23</v>
      </c>
      <c r="C449">
        <f t="shared" si="12"/>
        <v>44.7</v>
      </c>
      <c r="D449">
        <f t="shared" si="13"/>
        <v>1028.1</v>
      </c>
    </row>
    <row r="450" spans="1:4">
      <c r="A450">
        <v>448</v>
      </c>
      <c r="B450">
        <v>29</v>
      </c>
      <c r="C450">
        <f t="shared" si="12"/>
        <v>44.8</v>
      </c>
      <c r="D450">
        <f t="shared" si="13"/>
        <v>1299.2</v>
      </c>
    </row>
    <row r="451" spans="1:4">
      <c r="A451">
        <v>449</v>
      </c>
      <c r="B451">
        <v>32</v>
      </c>
      <c r="C451">
        <f t="shared" ref="C451:C514" si="14">A451/10</f>
        <v>44.9</v>
      </c>
      <c r="D451">
        <f t="shared" ref="D451:D514" si="15">C451*B451</f>
        <v>1436.8</v>
      </c>
    </row>
    <row r="452" spans="1:4">
      <c r="A452">
        <v>450</v>
      </c>
      <c r="B452">
        <v>27</v>
      </c>
      <c r="C452">
        <f t="shared" si="14"/>
        <v>45</v>
      </c>
      <c r="D452">
        <f t="shared" si="15"/>
        <v>1215</v>
      </c>
    </row>
    <row r="453" spans="1:4">
      <c r="A453">
        <v>451</v>
      </c>
      <c r="B453">
        <v>47</v>
      </c>
      <c r="C453">
        <f t="shared" si="14"/>
        <v>45.1</v>
      </c>
      <c r="D453">
        <f t="shared" si="15"/>
        <v>2119.7</v>
      </c>
    </row>
    <row r="454" spans="1:4">
      <c r="A454">
        <v>452</v>
      </c>
      <c r="B454">
        <v>25</v>
      </c>
      <c r="C454">
        <f t="shared" si="14"/>
        <v>45.2</v>
      </c>
      <c r="D454">
        <f t="shared" si="15"/>
        <v>1130</v>
      </c>
    </row>
    <row r="455" spans="1:4">
      <c r="A455">
        <v>453</v>
      </c>
      <c r="B455">
        <v>25</v>
      </c>
      <c r="C455">
        <f t="shared" si="14"/>
        <v>45.3</v>
      </c>
      <c r="D455">
        <f t="shared" si="15"/>
        <v>1132.5</v>
      </c>
    </row>
    <row r="456" spans="1:4">
      <c r="A456">
        <v>454</v>
      </c>
      <c r="B456">
        <v>31</v>
      </c>
      <c r="C456">
        <f t="shared" si="14"/>
        <v>45.4</v>
      </c>
      <c r="D456">
        <f t="shared" si="15"/>
        <v>1407.4</v>
      </c>
    </row>
    <row r="457" spans="1:4">
      <c r="A457">
        <v>455</v>
      </c>
      <c r="B457">
        <v>27</v>
      </c>
      <c r="C457">
        <f t="shared" si="14"/>
        <v>45.5</v>
      </c>
      <c r="D457">
        <f t="shared" si="15"/>
        <v>1228.5</v>
      </c>
    </row>
    <row r="458" spans="1:4">
      <c r="A458">
        <v>456</v>
      </c>
      <c r="B458">
        <v>16</v>
      </c>
      <c r="C458">
        <f t="shared" si="14"/>
        <v>45.6</v>
      </c>
      <c r="D458">
        <f t="shared" si="15"/>
        <v>729.6</v>
      </c>
    </row>
    <row r="459" spans="1:4">
      <c r="A459">
        <v>457</v>
      </c>
      <c r="B459">
        <v>36</v>
      </c>
      <c r="C459">
        <f t="shared" si="14"/>
        <v>45.7</v>
      </c>
      <c r="D459">
        <f t="shared" si="15"/>
        <v>1645.2</v>
      </c>
    </row>
    <row r="460" spans="1:4">
      <c r="A460">
        <v>458</v>
      </c>
      <c r="B460">
        <v>20</v>
      </c>
      <c r="C460">
        <f t="shared" si="14"/>
        <v>45.8</v>
      </c>
      <c r="D460">
        <f t="shared" si="15"/>
        <v>916</v>
      </c>
    </row>
    <row r="461" spans="1:4">
      <c r="A461">
        <v>459</v>
      </c>
      <c r="B461">
        <v>24</v>
      </c>
      <c r="C461">
        <f t="shared" si="14"/>
        <v>45.9</v>
      </c>
      <c r="D461">
        <f t="shared" si="15"/>
        <v>1101.6</v>
      </c>
    </row>
    <row r="462" spans="1:4">
      <c r="A462">
        <v>460</v>
      </c>
      <c r="B462">
        <v>27</v>
      </c>
      <c r="C462">
        <f t="shared" si="14"/>
        <v>46</v>
      </c>
      <c r="D462">
        <f t="shared" si="15"/>
        <v>1242</v>
      </c>
    </row>
    <row r="463" spans="1:4">
      <c r="A463">
        <v>461</v>
      </c>
      <c r="B463">
        <v>26</v>
      </c>
      <c r="C463">
        <f t="shared" si="14"/>
        <v>46.1</v>
      </c>
      <c r="D463">
        <f t="shared" si="15"/>
        <v>1198.6</v>
      </c>
    </row>
    <row r="464" spans="1:4">
      <c r="A464">
        <v>462</v>
      </c>
      <c r="B464">
        <v>19</v>
      </c>
      <c r="C464">
        <f t="shared" si="14"/>
        <v>46.2</v>
      </c>
      <c r="D464">
        <f t="shared" si="15"/>
        <v>877.8</v>
      </c>
    </row>
    <row r="465" spans="1:4">
      <c r="A465">
        <v>463</v>
      </c>
      <c r="B465">
        <v>23</v>
      </c>
      <c r="C465">
        <f t="shared" si="14"/>
        <v>46.3</v>
      </c>
      <c r="D465">
        <f t="shared" si="15"/>
        <v>1064.9</v>
      </c>
    </row>
    <row r="466" spans="1:4">
      <c r="A466">
        <v>464</v>
      </c>
      <c r="B466">
        <v>26</v>
      </c>
      <c r="C466">
        <f t="shared" si="14"/>
        <v>46.4</v>
      </c>
      <c r="D466">
        <f t="shared" si="15"/>
        <v>1206.4</v>
      </c>
    </row>
    <row r="467" spans="1:4">
      <c r="A467">
        <v>465</v>
      </c>
      <c r="B467">
        <v>20</v>
      </c>
      <c r="C467">
        <f t="shared" si="14"/>
        <v>46.5</v>
      </c>
      <c r="D467">
        <f t="shared" si="15"/>
        <v>930</v>
      </c>
    </row>
    <row r="468" spans="1:4">
      <c r="A468">
        <v>466</v>
      </c>
      <c r="B468">
        <v>21</v>
      </c>
      <c r="C468">
        <f t="shared" si="14"/>
        <v>46.6</v>
      </c>
      <c r="D468">
        <f t="shared" si="15"/>
        <v>978.6</v>
      </c>
    </row>
    <row r="469" spans="1:4">
      <c r="A469">
        <v>467</v>
      </c>
      <c r="B469">
        <v>16</v>
      </c>
      <c r="C469">
        <f t="shared" si="14"/>
        <v>46.7</v>
      </c>
      <c r="D469">
        <f t="shared" si="15"/>
        <v>747.2</v>
      </c>
    </row>
    <row r="470" spans="1:4">
      <c r="A470">
        <v>468</v>
      </c>
      <c r="B470">
        <v>20</v>
      </c>
      <c r="C470">
        <f t="shared" si="14"/>
        <v>46.8</v>
      </c>
      <c r="D470">
        <f t="shared" si="15"/>
        <v>936</v>
      </c>
    </row>
    <row r="471" spans="1:4">
      <c r="A471">
        <v>469</v>
      </c>
      <c r="B471">
        <v>29</v>
      </c>
      <c r="C471">
        <f t="shared" si="14"/>
        <v>46.9</v>
      </c>
      <c r="D471">
        <f t="shared" si="15"/>
        <v>1360.1</v>
      </c>
    </row>
    <row r="472" spans="1:4">
      <c r="A472">
        <v>470</v>
      </c>
      <c r="B472">
        <v>25</v>
      </c>
      <c r="C472">
        <f t="shared" si="14"/>
        <v>47</v>
      </c>
      <c r="D472">
        <f t="shared" si="15"/>
        <v>1175</v>
      </c>
    </row>
    <row r="473" spans="1:4">
      <c r="A473">
        <v>471</v>
      </c>
      <c r="B473">
        <v>16</v>
      </c>
      <c r="C473">
        <f t="shared" si="14"/>
        <v>47.1</v>
      </c>
      <c r="D473">
        <f t="shared" si="15"/>
        <v>753.6</v>
      </c>
    </row>
    <row r="474" spans="1:4">
      <c r="A474">
        <v>472</v>
      </c>
      <c r="B474">
        <v>16</v>
      </c>
      <c r="C474">
        <f t="shared" si="14"/>
        <v>47.2</v>
      </c>
      <c r="D474">
        <f t="shared" si="15"/>
        <v>755.2</v>
      </c>
    </row>
    <row r="475" spans="1:4">
      <c r="A475">
        <v>473</v>
      </c>
      <c r="B475">
        <v>14</v>
      </c>
      <c r="C475">
        <f t="shared" si="14"/>
        <v>47.3</v>
      </c>
      <c r="D475">
        <f t="shared" si="15"/>
        <v>662.2</v>
      </c>
    </row>
    <row r="476" spans="1:4">
      <c r="A476">
        <v>474</v>
      </c>
      <c r="B476">
        <v>21</v>
      </c>
      <c r="C476">
        <f t="shared" si="14"/>
        <v>47.4</v>
      </c>
      <c r="D476">
        <f t="shared" si="15"/>
        <v>995.4</v>
      </c>
    </row>
    <row r="477" spans="1:4">
      <c r="A477">
        <v>475</v>
      </c>
      <c r="B477">
        <v>19</v>
      </c>
      <c r="C477">
        <f t="shared" si="14"/>
        <v>47.5</v>
      </c>
      <c r="D477">
        <f t="shared" si="15"/>
        <v>902.5</v>
      </c>
    </row>
    <row r="478" spans="1:4">
      <c r="A478">
        <v>476</v>
      </c>
      <c r="B478">
        <v>15</v>
      </c>
      <c r="C478">
        <f t="shared" si="14"/>
        <v>47.6</v>
      </c>
      <c r="D478">
        <f t="shared" si="15"/>
        <v>714</v>
      </c>
    </row>
    <row r="479" spans="1:4">
      <c r="A479">
        <v>477</v>
      </c>
      <c r="B479">
        <v>16</v>
      </c>
      <c r="C479">
        <f t="shared" si="14"/>
        <v>47.7</v>
      </c>
      <c r="D479">
        <f t="shared" si="15"/>
        <v>763.2</v>
      </c>
    </row>
    <row r="480" spans="1:4">
      <c r="A480">
        <v>478</v>
      </c>
      <c r="B480">
        <v>19</v>
      </c>
      <c r="C480">
        <f t="shared" si="14"/>
        <v>47.8</v>
      </c>
      <c r="D480">
        <f t="shared" si="15"/>
        <v>908.2</v>
      </c>
    </row>
    <row r="481" spans="1:4">
      <c r="A481">
        <v>479</v>
      </c>
      <c r="B481">
        <v>18</v>
      </c>
      <c r="C481">
        <f t="shared" si="14"/>
        <v>47.9</v>
      </c>
      <c r="D481">
        <f t="shared" si="15"/>
        <v>862.2</v>
      </c>
    </row>
    <row r="482" spans="1:4">
      <c r="A482">
        <v>480</v>
      </c>
      <c r="B482">
        <v>24</v>
      </c>
      <c r="C482">
        <f t="shared" si="14"/>
        <v>48</v>
      </c>
      <c r="D482">
        <f t="shared" si="15"/>
        <v>1152</v>
      </c>
    </row>
    <row r="483" spans="1:4">
      <c r="A483">
        <v>481</v>
      </c>
      <c r="B483">
        <v>14</v>
      </c>
      <c r="C483">
        <f t="shared" si="14"/>
        <v>48.1</v>
      </c>
      <c r="D483">
        <f t="shared" si="15"/>
        <v>673.4</v>
      </c>
    </row>
    <row r="484" spans="1:4">
      <c r="A484">
        <v>482</v>
      </c>
      <c r="B484">
        <v>19</v>
      </c>
      <c r="C484">
        <f t="shared" si="14"/>
        <v>48.2</v>
      </c>
      <c r="D484">
        <f t="shared" si="15"/>
        <v>915.8</v>
      </c>
    </row>
    <row r="485" spans="1:4">
      <c r="A485">
        <v>483</v>
      </c>
      <c r="B485">
        <v>18</v>
      </c>
      <c r="C485">
        <f t="shared" si="14"/>
        <v>48.3</v>
      </c>
      <c r="D485">
        <f t="shared" si="15"/>
        <v>869.4</v>
      </c>
    </row>
    <row r="486" spans="1:4">
      <c r="A486">
        <v>484</v>
      </c>
      <c r="B486">
        <v>9</v>
      </c>
      <c r="C486">
        <f t="shared" si="14"/>
        <v>48.4</v>
      </c>
      <c r="D486">
        <f t="shared" si="15"/>
        <v>435.6</v>
      </c>
    </row>
    <row r="487" spans="1:4">
      <c r="A487">
        <v>485</v>
      </c>
      <c r="B487">
        <v>18</v>
      </c>
      <c r="C487">
        <f t="shared" si="14"/>
        <v>48.5</v>
      </c>
      <c r="D487">
        <f t="shared" si="15"/>
        <v>873</v>
      </c>
    </row>
    <row r="488" spans="1:4">
      <c r="A488">
        <v>486</v>
      </c>
      <c r="B488">
        <v>10</v>
      </c>
      <c r="C488">
        <f t="shared" si="14"/>
        <v>48.6</v>
      </c>
      <c r="D488">
        <f t="shared" si="15"/>
        <v>486</v>
      </c>
    </row>
    <row r="489" spans="1:4">
      <c r="A489">
        <v>487</v>
      </c>
      <c r="B489">
        <v>10</v>
      </c>
      <c r="C489">
        <f t="shared" si="14"/>
        <v>48.7</v>
      </c>
      <c r="D489">
        <f t="shared" si="15"/>
        <v>487</v>
      </c>
    </row>
    <row r="490" spans="1:4">
      <c r="A490">
        <v>488</v>
      </c>
      <c r="B490">
        <v>12</v>
      </c>
      <c r="C490">
        <f t="shared" si="14"/>
        <v>48.8</v>
      </c>
      <c r="D490">
        <f t="shared" si="15"/>
        <v>585.6</v>
      </c>
    </row>
    <row r="491" spans="1:4">
      <c r="A491">
        <v>489</v>
      </c>
      <c r="B491">
        <v>11</v>
      </c>
      <c r="C491">
        <f t="shared" si="14"/>
        <v>48.9</v>
      </c>
      <c r="D491">
        <f t="shared" si="15"/>
        <v>537.9</v>
      </c>
    </row>
    <row r="492" spans="1:4">
      <c r="A492">
        <v>490</v>
      </c>
      <c r="B492">
        <v>18</v>
      </c>
      <c r="C492">
        <f t="shared" si="14"/>
        <v>49</v>
      </c>
      <c r="D492">
        <f t="shared" si="15"/>
        <v>882</v>
      </c>
    </row>
    <row r="493" spans="1:4">
      <c r="A493">
        <v>491</v>
      </c>
      <c r="B493">
        <v>11</v>
      </c>
      <c r="C493">
        <f t="shared" si="14"/>
        <v>49.1</v>
      </c>
      <c r="D493">
        <f t="shared" si="15"/>
        <v>540.1</v>
      </c>
    </row>
    <row r="494" spans="1:4">
      <c r="A494">
        <v>492</v>
      </c>
      <c r="B494">
        <v>16</v>
      </c>
      <c r="C494">
        <f t="shared" si="14"/>
        <v>49.2</v>
      </c>
      <c r="D494">
        <f t="shared" si="15"/>
        <v>787.2</v>
      </c>
    </row>
    <row r="495" spans="1:4">
      <c r="A495">
        <v>493</v>
      </c>
      <c r="B495">
        <v>9</v>
      </c>
      <c r="C495">
        <f t="shared" si="14"/>
        <v>49.3</v>
      </c>
      <c r="D495">
        <f t="shared" si="15"/>
        <v>443.7</v>
      </c>
    </row>
    <row r="496" spans="1:4">
      <c r="A496">
        <v>494</v>
      </c>
      <c r="B496">
        <v>17</v>
      </c>
      <c r="C496">
        <f t="shared" si="14"/>
        <v>49.4</v>
      </c>
      <c r="D496">
        <f t="shared" si="15"/>
        <v>839.8</v>
      </c>
    </row>
    <row r="497" spans="1:4">
      <c r="A497">
        <v>495</v>
      </c>
      <c r="B497">
        <v>10</v>
      </c>
      <c r="C497">
        <f t="shared" si="14"/>
        <v>49.5</v>
      </c>
      <c r="D497">
        <f t="shared" si="15"/>
        <v>495</v>
      </c>
    </row>
    <row r="498" spans="1:4">
      <c r="A498">
        <v>496</v>
      </c>
      <c r="B498">
        <v>12</v>
      </c>
      <c r="C498">
        <f t="shared" si="14"/>
        <v>49.6</v>
      </c>
      <c r="D498">
        <f t="shared" si="15"/>
        <v>595.2</v>
      </c>
    </row>
    <row r="499" spans="1:4">
      <c r="A499">
        <v>497</v>
      </c>
      <c r="B499">
        <v>5</v>
      </c>
      <c r="C499">
        <f t="shared" si="14"/>
        <v>49.7</v>
      </c>
      <c r="D499">
        <f t="shared" si="15"/>
        <v>248.5</v>
      </c>
    </row>
    <row r="500" spans="1:4">
      <c r="A500">
        <v>498</v>
      </c>
      <c r="B500">
        <v>12</v>
      </c>
      <c r="C500">
        <f t="shared" si="14"/>
        <v>49.8</v>
      </c>
      <c r="D500">
        <f t="shared" si="15"/>
        <v>597.6</v>
      </c>
    </row>
    <row r="501" spans="1:4">
      <c r="A501">
        <v>499</v>
      </c>
      <c r="B501">
        <v>9</v>
      </c>
      <c r="C501">
        <f t="shared" si="14"/>
        <v>49.9</v>
      </c>
      <c r="D501">
        <f t="shared" si="15"/>
        <v>449.1</v>
      </c>
    </row>
    <row r="502" spans="1:4">
      <c r="A502">
        <v>500</v>
      </c>
      <c r="B502">
        <v>18</v>
      </c>
      <c r="C502">
        <f t="shared" si="14"/>
        <v>50</v>
      </c>
      <c r="D502">
        <f t="shared" si="15"/>
        <v>900</v>
      </c>
    </row>
    <row r="503" spans="1:4">
      <c r="A503">
        <v>501</v>
      </c>
      <c r="B503">
        <v>8</v>
      </c>
      <c r="C503">
        <f t="shared" si="14"/>
        <v>50.1</v>
      </c>
      <c r="D503">
        <f t="shared" si="15"/>
        <v>400.8</v>
      </c>
    </row>
    <row r="504" spans="1:4">
      <c r="A504">
        <v>502</v>
      </c>
      <c r="B504">
        <v>4</v>
      </c>
      <c r="C504">
        <f t="shared" si="14"/>
        <v>50.2</v>
      </c>
      <c r="D504">
        <f t="shared" si="15"/>
        <v>200.8</v>
      </c>
    </row>
    <row r="505" spans="1:4">
      <c r="A505">
        <v>503</v>
      </c>
      <c r="B505">
        <v>10</v>
      </c>
      <c r="C505">
        <f t="shared" si="14"/>
        <v>50.3</v>
      </c>
      <c r="D505">
        <f t="shared" si="15"/>
        <v>503</v>
      </c>
    </row>
    <row r="506" spans="1:4">
      <c r="A506">
        <v>504</v>
      </c>
      <c r="B506">
        <v>8</v>
      </c>
      <c r="C506">
        <f t="shared" si="14"/>
        <v>50.4</v>
      </c>
      <c r="D506">
        <f t="shared" si="15"/>
        <v>403.2</v>
      </c>
    </row>
    <row r="507" spans="1:4">
      <c r="A507">
        <v>505</v>
      </c>
      <c r="B507">
        <v>9</v>
      </c>
      <c r="C507">
        <f t="shared" si="14"/>
        <v>50.5</v>
      </c>
      <c r="D507">
        <f t="shared" si="15"/>
        <v>454.5</v>
      </c>
    </row>
    <row r="508" spans="1:4">
      <c r="A508">
        <v>506</v>
      </c>
      <c r="B508">
        <v>14</v>
      </c>
      <c r="C508">
        <f t="shared" si="14"/>
        <v>50.6</v>
      </c>
      <c r="D508">
        <f t="shared" si="15"/>
        <v>708.4</v>
      </c>
    </row>
    <row r="509" spans="1:4">
      <c r="A509">
        <v>507</v>
      </c>
      <c r="B509">
        <v>8</v>
      </c>
      <c r="C509">
        <f t="shared" si="14"/>
        <v>50.7</v>
      </c>
      <c r="D509">
        <f t="shared" si="15"/>
        <v>405.6</v>
      </c>
    </row>
    <row r="510" spans="1:4">
      <c r="A510">
        <v>508</v>
      </c>
      <c r="B510">
        <v>6</v>
      </c>
      <c r="C510">
        <f t="shared" si="14"/>
        <v>50.8</v>
      </c>
      <c r="D510">
        <f t="shared" si="15"/>
        <v>304.8</v>
      </c>
    </row>
    <row r="511" spans="1:4">
      <c r="A511">
        <v>509</v>
      </c>
      <c r="B511">
        <v>5</v>
      </c>
      <c r="C511">
        <f t="shared" si="14"/>
        <v>50.9</v>
      </c>
      <c r="D511">
        <f t="shared" si="15"/>
        <v>254.5</v>
      </c>
    </row>
    <row r="512" spans="1:4">
      <c r="A512">
        <v>510</v>
      </c>
      <c r="B512">
        <v>8</v>
      </c>
      <c r="C512">
        <f t="shared" si="14"/>
        <v>51</v>
      </c>
      <c r="D512">
        <f t="shared" si="15"/>
        <v>408</v>
      </c>
    </row>
    <row r="513" spans="1:4">
      <c r="A513">
        <v>511</v>
      </c>
      <c r="B513">
        <v>8</v>
      </c>
      <c r="C513">
        <f t="shared" si="14"/>
        <v>51.1</v>
      </c>
      <c r="D513">
        <f t="shared" si="15"/>
        <v>408.8</v>
      </c>
    </row>
    <row r="514" spans="1:4">
      <c r="A514">
        <v>512</v>
      </c>
      <c r="B514">
        <v>6</v>
      </c>
      <c r="C514">
        <f t="shared" si="14"/>
        <v>51.2</v>
      </c>
      <c r="D514">
        <f t="shared" si="15"/>
        <v>307.2</v>
      </c>
    </row>
    <row r="515" spans="1:4">
      <c r="A515">
        <v>513</v>
      </c>
      <c r="B515">
        <v>9</v>
      </c>
      <c r="C515">
        <f t="shared" ref="C515:C578" si="16">A515/10</f>
        <v>51.3</v>
      </c>
      <c r="D515">
        <f t="shared" ref="D515:D578" si="17">C515*B515</f>
        <v>461.7</v>
      </c>
    </row>
    <row r="516" spans="1:4">
      <c r="A516">
        <v>514</v>
      </c>
      <c r="B516">
        <v>6</v>
      </c>
      <c r="C516">
        <f t="shared" si="16"/>
        <v>51.4</v>
      </c>
      <c r="D516">
        <f t="shared" si="17"/>
        <v>308.4</v>
      </c>
    </row>
    <row r="517" spans="1:4">
      <c r="A517">
        <v>515</v>
      </c>
      <c r="B517">
        <v>8</v>
      </c>
      <c r="C517">
        <f t="shared" si="16"/>
        <v>51.5</v>
      </c>
      <c r="D517">
        <f t="shared" si="17"/>
        <v>412</v>
      </c>
    </row>
    <row r="518" spans="1:4">
      <c r="A518">
        <v>516</v>
      </c>
      <c r="B518">
        <v>5</v>
      </c>
      <c r="C518">
        <f t="shared" si="16"/>
        <v>51.6</v>
      </c>
      <c r="D518">
        <f t="shared" si="17"/>
        <v>258</v>
      </c>
    </row>
    <row r="519" spans="1:4">
      <c r="A519">
        <v>517</v>
      </c>
      <c r="B519">
        <v>7</v>
      </c>
      <c r="C519">
        <f t="shared" si="16"/>
        <v>51.7</v>
      </c>
      <c r="D519">
        <f t="shared" si="17"/>
        <v>361.9</v>
      </c>
    </row>
    <row r="520" spans="1:4">
      <c r="A520">
        <v>518</v>
      </c>
      <c r="B520">
        <v>6</v>
      </c>
      <c r="C520">
        <f t="shared" si="16"/>
        <v>51.8</v>
      </c>
      <c r="D520">
        <f t="shared" si="17"/>
        <v>310.8</v>
      </c>
    </row>
    <row r="521" spans="1:4">
      <c r="A521">
        <v>519</v>
      </c>
      <c r="B521">
        <v>5</v>
      </c>
      <c r="C521">
        <f t="shared" si="16"/>
        <v>51.9</v>
      </c>
      <c r="D521">
        <f t="shared" si="17"/>
        <v>259.5</v>
      </c>
    </row>
    <row r="522" spans="1:4">
      <c r="A522">
        <v>520</v>
      </c>
      <c r="B522">
        <v>3</v>
      </c>
      <c r="C522">
        <f t="shared" si="16"/>
        <v>52</v>
      </c>
      <c r="D522">
        <f t="shared" si="17"/>
        <v>156</v>
      </c>
    </row>
    <row r="523" spans="1:4">
      <c r="A523">
        <v>521</v>
      </c>
      <c r="B523">
        <v>4</v>
      </c>
      <c r="C523">
        <f t="shared" si="16"/>
        <v>52.1</v>
      </c>
      <c r="D523">
        <f t="shared" si="17"/>
        <v>208.4</v>
      </c>
    </row>
    <row r="524" spans="1:4">
      <c r="A524">
        <v>522</v>
      </c>
      <c r="B524">
        <v>6</v>
      </c>
      <c r="C524">
        <f t="shared" si="16"/>
        <v>52.2</v>
      </c>
      <c r="D524">
        <f t="shared" si="17"/>
        <v>313.2</v>
      </c>
    </row>
    <row r="525" spans="1:4">
      <c r="A525">
        <v>523</v>
      </c>
      <c r="B525">
        <v>7</v>
      </c>
      <c r="C525">
        <f t="shared" si="16"/>
        <v>52.3</v>
      </c>
      <c r="D525">
        <f t="shared" si="17"/>
        <v>366.1</v>
      </c>
    </row>
    <row r="526" spans="1:4">
      <c r="A526">
        <v>524</v>
      </c>
      <c r="B526">
        <v>4</v>
      </c>
      <c r="C526">
        <f t="shared" si="16"/>
        <v>52.4</v>
      </c>
      <c r="D526">
        <f t="shared" si="17"/>
        <v>209.6</v>
      </c>
    </row>
    <row r="527" spans="1:4">
      <c r="A527">
        <v>525</v>
      </c>
      <c r="B527">
        <v>6</v>
      </c>
      <c r="C527">
        <f t="shared" si="16"/>
        <v>52.5</v>
      </c>
      <c r="D527">
        <f t="shared" si="17"/>
        <v>315</v>
      </c>
    </row>
    <row r="528" spans="1:4">
      <c r="A528">
        <v>526</v>
      </c>
      <c r="B528">
        <v>5</v>
      </c>
      <c r="C528">
        <f t="shared" si="16"/>
        <v>52.6</v>
      </c>
      <c r="D528">
        <f t="shared" si="17"/>
        <v>263</v>
      </c>
    </row>
    <row r="529" spans="1:4">
      <c r="A529">
        <v>527</v>
      </c>
      <c r="B529">
        <v>7</v>
      </c>
      <c r="C529">
        <f t="shared" si="16"/>
        <v>52.7</v>
      </c>
      <c r="D529">
        <f t="shared" si="17"/>
        <v>368.9</v>
      </c>
    </row>
    <row r="530" spans="1:4">
      <c r="A530">
        <v>528</v>
      </c>
      <c r="B530">
        <v>3</v>
      </c>
      <c r="C530">
        <f t="shared" si="16"/>
        <v>52.8</v>
      </c>
      <c r="D530">
        <f t="shared" si="17"/>
        <v>158.4</v>
      </c>
    </row>
    <row r="531" spans="1:4">
      <c r="A531">
        <v>529</v>
      </c>
      <c r="B531">
        <v>4</v>
      </c>
      <c r="C531">
        <f t="shared" si="16"/>
        <v>52.9</v>
      </c>
      <c r="D531">
        <f t="shared" si="17"/>
        <v>211.6</v>
      </c>
    </row>
    <row r="532" spans="1:4">
      <c r="A532">
        <v>530</v>
      </c>
      <c r="B532">
        <v>4</v>
      </c>
      <c r="C532">
        <f t="shared" si="16"/>
        <v>53</v>
      </c>
      <c r="D532">
        <f t="shared" si="17"/>
        <v>212</v>
      </c>
    </row>
    <row r="533" spans="1:4">
      <c r="A533">
        <v>531</v>
      </c>
      <c r="B533">
        <v>1</v>
      </c>
      <c r="C533">
        <f t="shared" si="16"/>
        <v>53.1</v>
      </c>
      <c r="D533">
        <f t="shared" si="17"/>
        <v>53.1</v>
      </c>
    </row>
    <row r="534" spans="1:4">
      <c r="A534">
        <v>532</v>
      </c>
      <c r="B534">
        <v>4</v>
      </c>
      <c r="C534">
        <f t="shared" si="16"/>
        <v>53.2</v>
      </c>
      <c r="D534">
        <f t="shared" si="17"/>
        <v>212.8</v>
      </c>
    </row>
    <row r="535" spans="1:4">
      <c r="A535">
        <v>533</v>
      </c>
      <c r="B535">
        <v>8</v>
      </c>
      <c r="C535">
        <f t="shared" si="16"/>
        <v>53.3</v>
      </c>
      <c r="D535">
        <f t="shared" si="17"/>
        <v>426.4</v>
      </c>
    </row>
    <row r="536" spans="1:4">
      <c r="A536">
        <v>534</v>
      </c>
      <c r="B536">
        <v>4</v>
      </c>
      <c r="C536">
        <f t="shared" si="16"/>
        <v>53.4</v>
      </c>
      <c r="D536">
        <f t="shared" si="17"/>
        <v>213.6</v>
      </c>
    </row>
    <row r="537" spans="1:4">
      <c r="A537">
        <v>535</v>
      </c>
      <c r="B537">
        <v>3</v>
      </c>
      <c r="C537">
        <f t="shared" si="16"/>
        <v>53.5</v>
      </c>
      <c r="D537">
        <f t="shared" si="17"/>
        <v>160.5</v>
      </c>
    </row>
    <row r="538" spans="1:4">
      <c r="A538">
        <v>536</v>
      </c>
      <c r="B538">
        <v>5</v>
      </c>
      <c r="C538">
        <f t="shared" si="16"/>
        <v>53.6</v>
      </c>
      <c r="D538">
        <f t="shared" si="17"/>
        <v>268</v>
      </c>
    </row>
    <row r="539" spans="1:4">
      <c r="A539">
        <v>537</v>
      </c>
      <c r="B539">
        <v>2</v>
      </c>
      <c r="C539">
        <f t="shared" si="16"/>
        <v>53.7</v>
      </c>
      <c r="D539">
        <f t="shared" si="17"/>
        <v>107.4</v>
      </c>
    </row>
    <row r="540" spans="1:4">
      <c r="A540">
        <v>538</v>
      </c>
      <c r="B540">
        <v>2</v>
      </c>
      <c r="C540">
        <f t="shared" si="16"/>
        <v>53.8</v>
      </c>
      <c r="D540">
        <f t="shared" si="17"/>
        <v>107.6</v>
      </c>
    </row>
    <row r="541" spans="1:4">
      <c r="A541">
        <v>539</v>
      </c>
      <c r="B541">
        <v>7</v>
      </c>
      <c r="C541">
        <f t="shared" si="16"/>
        <v>53.9</v>
      </c>
      <c r="D541">
        <f t="shared" si="17"/>
        <v>377.3</v>
      </c>
    </row>
    <row r="542" spans="1:4">
      <c r="A542">
        <v>540</v>
      </c>
      <c r="B542">
        <v>3</v>
      </c>
      <c r="C542">
        <f t="shared" si="16"/>
        <v>54</v>
      </c>
      <c r="D542">
        <f t="shared" si="17"/>
        <v>162</v>
      </c>
    </row>
    <row r="543" spans="1:4">
      <c r="A543">
        <v>541</v>
      </c>
      <c r="B543">
        <v>4</v>
      </c>
      <c r="C543">
        <f t="shared" si="16"/>
        <v>54.1</v>
      </c>
      <c r="D543">
        <f t="shared" si="17"/>
        <v>216.4</v>
      </c>
    </row>
    <row r="544" spans="1:4">
      <c r="A544">
        <v>542</v>
      </c>
      <c r="B544">
        <v>6</v>
      </c>
      <c r="C544">
        <f t="shared" si="16"/>
        <v>54.2</v>
      </c>
      <c r="D544">
        <f t="shared" si="17"/>
        <v>325.2</v>
      </c>
    </row>
    <row r="545" spans="1:4">
      <c r="A545">
        <v>543</v>
      </c>
      <c r="B545">
        <v>3</v>
      </c>
      <c r="C545">
        <f t="shared" si="16"/>
        <v>54.3</v>
      </c>
      <c r="D545">
        <f t="shared" si="17"/>
        <v>162.9</v>
      </c>
    </row>
    <row r="546" spans="1:4">
      <c r="A546">
        <v>544</v>
      </c>
      <c r="B546">
        <v>4</v>
      </c>
      <c r="C546">
        <f t="shared" si="16"/>
        <v>54.4</v>
      </c>
      <c r="D546">
        <f t="shared" si="17"/>
        <v>217.6</v>
      </c>
    </row>
    <row r="547" spans="1:4">
      <c r="A547">
        <v>545</v>
      </c>
      <c r="B547">
        <v>4</v>
      </c>
      <c r="C547">
        <f t="shared" si="16"/>
        <v>54.5</v>
      </c>
      <c r="D547">
        <f t="shared" si="17"/>
        <v>218</v>
      </c>
    </row>
    <row r="548" spans="1:4">
      <c r="A548">
        <v>546</v>
      </c>
      <c r="B548">
        <v>4</v>
      </c>
      <c r="C548">
        <f t="shared" si="16"/>
        <v>54.6</v>
      </c>
      <c r="D548">
        <f t="shared" si="17"/>
        <v>218.4</v>
      </c>
    </row>
    <row r="549" spans="1:4">
      <c r="A549">
        <v>547</v>
      </c>
      <c r="B549">
        <v>0</v>
      </c>
      <c r="C549">
        <f t="shared" si="16"/>
        <v>54.7</v>
      </c>
      <c r="D549">
        <f t="shared" si="17"/>
        <v>0</v>
      </c>
    </row>
    <row r="550" spans="1:4">
      <c r="A550">
        <v>548</v>
      </c>
      <c r="B550">
        <v>2</v>
      </c>
      <c r="C550">
        <f t="shared" si="16"/>
        <v>54.8</v>
      </c>
      <c r="D550">
        <f t="shared" si="17"/>
        <v>109.6</v>
      </c>
    </row>
    <row r="551" spans="1:4">
      <c r="A551">
        <v>549</v>
      </c>
      <c r="B551">
        <v>1</v>
      </c>
      <c r="C551">
        <f t="shared" si="16"/>
        <v>54.9</v>
      </c>
      <c r="D551">
        <f t="shared" si="17"/>
        <v>54.9</v>
      </c>
    </row>
    <row r="552" spans="1:4">
      <c r="A552">
        <v>550</v>
      </c>
      <c r="B552">
        <v>3</v>
      </c>
      <c r="C552">
        <f t="shared" si="16"/>
        <v>55</v>
      </c>
      <c r="D552">
        <f t="shared" si="17"/>
        <v>165</v>
      </c>
    </row>
    <row r="553" spans="1:4">
      <c r="A553">
        <v>551</v>
      </c>
      <c r="B553">
        <v>1</v>
      </c>
      <c r="C553">
        <f t="shared" si="16"/>
        <v>55.1</v>
      </c>
      <c r="D553">
        <f t="shared" si="17"/>
        <v>55.1</v>
      </c>
    </row>
    <row r="554" spans="1:4">
      <c r="A554">
        <v>552</v>
      </c>
      <c r="B554">
        <v>3</v>
      </c>
      <c r="C554">
        <f t="shared" si="16"/>
        <v>55.2</v>
      </c>
      <c r="D554">
        <f t="shared" si="17"/>
        <v>165.6</v>
      </c>
    </row>
    <row r="555" spans="1:4">
      <c r="A555">
        <v>553</v>
      </c>
      <c r="B555">
        <v>0</v>
      </c>
      <c r="C555">
        <f t="shared" si="16"/>
        <v>55.3</v>
      </c>
      <c r="D555">
        <f t="shared" si="17"/>
        <v>0</v>
      </c>
    </row>
    <row r="556" spans="1:4">
      <c r="A556">
        <v>554</v>
      </c>
      <c r="B556">
        <v>5</v>
      </c>
      <c r="C556">
        <f t="shared" si="16"/>
        <v>55.4</v>
      </c>
      <c r="D556">
        <f t="shared" si="17"/>
        <v>277</v>
      </c>
    </row>
    <row r="557" spans="1:4">
      <c r="A557">
        <v>555</v>
      </c>
      <c r="B557">
        <v>0</v>
      </c>
      <c r="C557">
        <f t="shared" si="16"/>
        <v>55.5</v>
      </c>
      <c r="D557">
        <f t="shared" si="17"/>
        <v>0</v>
      </c>
    </row>
    <row r="558" spans="1:4">
      <c r="A558">
        <v>556</v>
      </c>
      <c r="B558">
        <v>1</v>
      </c>
      <c r="C558">
        <f t="shared" si="16"/>
        <v>55.6</v>
      </c>
      <c r="D558">
        <f t="shared" si="17"/>
        <v>55.6</v>
      </c>
    </row>
    <row r="559" spans="1:4">
      <c r="A559">
        <v>557</v>
      </c>
      <c r="B559">
        <v>2</v>
      </c>
      <c r="C559">
        <f t="shared" si="16"/>
        <v>55.7</v>
      </c>
      <c r="D559">
        <f t="shared" si="17"/>
        <v>111.4</v>
      </c>
    </row>
    <row r="560" spans="1:4">
      <c r="A560">
        <v>558</v>
      </c>
      <c r="B560">
        <v>3</v>
      </c>
      <c r="C560">
        <f t="shared" si="16"/>
        <v>55.8</v>
      </c>
      <c r="D560">
        <f t="shared" si="17"/>
        <v>167.4</v>
      </c>
    </row>
    <row r="561" spans="1:4">
      <c r="A561">
        <v>559</v>
      </c>
      <c r="B561">
        <v>3</v>
      </c>
      <c r="C561">
        <f t="shared" si="16"/>
        <v>55.9</v>
      </c>
      <c r="D561">
        <f t="shared" si="17"/>
        <v>167.7</v>
      </c>
    </row>
    <row r="562" spans="1:4">
      <c r="A562">
        <v>560</v>
      </c>
      <c r="B562">
        <v>0</v>
      </c>
      <c r="C562">
        <f t="shared" si="16"/>
        <v>56</v>
      </c>
      <c r="D562">
        <f t="shared" si="17"/>
        <v>0</v>
      </c>
    </row>
    <row r="563" spans="1:4">
      <c r="A563">
        <v>561</v>
      </c>
      <c r="B563">
        <v>1</v>
      </c>
      <c r="C563">
        <f t="shared" si="16"/>
        <v>56.1</v>
      </c>
      <c r="D563">
        <f t="shared" si="17"/>
        <v>56.1</v>
      </c>
    </row>
    <row r="564" spans="1:4">
      <c r="A564">
        <v>562</v>
      </c>
      <c r="B564">
        <v>1</v>
      </c>
      <c r="C564">
        <f t="shared" si="16"/>
        <v>56.2</v>
      </c>
      <c r="D564">
        <f t="shared" si="17"/>
        <v>56.2</v>
      </c>
    </row>
    <row r="565" spans="1:4">
      <c r="A565">
        <v>563</v>
      </c>
      <c r="B565">
        <v>3</v>
      </c>
      <c r="C565">
        <f t="shared" si="16"/>
        <v>56.3</v>
      </c>
      <c r="D565">
        <f t="shared" si="17"/>
        <v>168.9</v>
      </c>
    </row>
    <row r="566" spans="1:4">
      <c r="A566">
        <v>564</v>
      </c>
      <c r="B566">
        <v>4</v>
      </c>
      <c r="C566">
        <f t="shared" si="16"/>
        <v>56.4</v>
      </c>
      <c r="D566">
        <f t="shared" si="17"/>
        <v>225.6</v>
      </c>
    </row>
    <row r="567" spans="1:4">
      <c r="A567">
        <v>565</v>
      </c>
      <c r="B567">
        <v>3</v>
      </c>
      <c r="C567">
        <f t="shared" si="16"/>
        <v>56.5</v>
      </c>
      <c r="D567">
        <f t="shared" si="17"/>
        <v>169.5</v>
      </c>
    </row>
    <row r="568" spans="1:4">
      <c r="A568">
        <v>566</v>
      </c>
      <c r="B568">
        <v>3</v>
      </c>
      <c r="C568">
        <f t="shared" si="16"/>
        <v>56.6</v>
      </c>
      <c r="D568">
        <f t="shared" si="17"/>
        <v>169.8</v>
      </c>
    </row>
    <row r="569" spans="1:4">
      <c r="A569">
        <v>567</v>
      </c>
      <c r="B569">
        <v>1</v>
      </c>
      <c r="C569">
        <f t="shared" si="16"/>
        <v>56.7</v>
      </c>
      <c r="D569">
        <f t="shared" si="17"/>
        <v>56.7</v>
      </c>
    </row>
    <row r="570" spans="1:4">
      <c r="A570">
        <v>568</v>
      </c>
      <c r="B570">
        <v>0</v>
      </c>
      <c r="C570">
        <f t="shared" si="16"/>
        <v>56.8</v>
      </c>
      <c r="D570">
        <f t="shared" si="17"/>
        <v>0</v>
      </c>
    </row>
    <row r="571" spans="1:4">
      <c r="A571">
        <v>569</v>
      </c>
      <c r="B571">
        <v>2</v>
      </c>
      <c r="C571">
        <f t="shared" si="16"/>
        <v>56.9</v>
      </c>
      <c r="D571">
        <f t="shared" si="17"/>
        <v>113.8</v>
      </c>
    </row>
    <row r="572" spans="1:4">
      <c r="A572">
        <v>570</v>
      </c>
      <c r="B572">
        <v>2</v>
      </c>
      <c r="C572">
        <f t="shared" si="16"/>
        <v>57</v>
      </c>
      <c r="D572">
        <f t="shared" si="17"/>
        <v>114</v>
      </c>
    </row>
    <row r="573" spans="1:4">
      <c r="A573">
        <v>571</v>
      </c>
      <c r="B573">
        <v>1</v>
      </c>
      <c r="C573">
        <f t="shared" si="16"/>
        <v>57.1</v>
      </c>
      <c r="D573">
        <f t="shared" si="17"/>
        <v>57.1</v>
      </c>
    </row>
    <row r="574" spans="1:4">
      <c r="A574">
        <v>572</v>
      </c>
      <c r="B574">
        <v>2</v>
      </c>
      <c r="C574">
        <f t="shared" si="16"/>
        <v>57.2</v>
      </c>
      <c r="D574">
        <f t="shared" si="17"/>
        <v>114.4</v>
      </c>
    </row>
    <row r="575" spans="1:4">
      <c r="A575">
        <v>573</v>
      </c>
      <c r="B575">
        <v>2</v>
      </c>
      <c r="C575">
        <f t="shared" si="16"/>
        <v>57.3</v>
      </c>
      <c r="D575">
        <f t="shared" si="17"/>
        <v>114.6</v>
      </c>
    </row>
    <row r="576" spans="1:4">
      <c r="A576">
        <v>574</v>
      </c>
      <c r="B576">
        <v>2</v>
      </c>
      <c r="C576">
        <f t="shared" si="16"/>
        <v>57.4</v>
      </c>
      <c r="D576">
        <f t="shared" si="17"/>
        <v>114.8</v>
      </c>
    </row>
    <row r="577" spans="1:4">
      <c r="A577">
        <v>575</v>
      </c>
      <c r="B577">
        <v>1</v>
      </c>
      <c r="C577">
        <f t="shared" si="16"/>
        <v>57.5</v>
      </c>
      <c r="D577">
        <f t="shared" si="17"/>
        <v>57.5</v>
      </c>
    </row>
    <row r="578" spans="1:4">
      <c r="A578">
        <v>576</v>
      </c>
      <c r="B578">
        <v>0</v>
      </c>
      <c r="C578">
        <f t="shared" si="16"/>
        <v>57.6</v>
      </c>
      <c r="D578">
        <f t="shared" si="17"/>
        <v>0</v>
      </c>
    </row>
    <row r="579" spans="1:4">
      <c r="A579">
        <v>577</v>
      </c>
      <c r="B579">
        <v>3</v>
      </c>
      <c r="C579">
        <f t="shared" ref="C579:C642" si="18">A579/10</f>
        <v>57.7</v>
      </c>
      <c r="D579">
        <f t="shared" ref="D579:D642" si="19">C579*B579</f>
        <v>173.1</v>
      </c>
    </row>
    <row r="580" spans="1:4">
      <c r="A580">
        <v>578</v>
      </c>
      <c r="B580">
        <v>1</v>
      </c>
      <c r="C580">
        <f t="shared" si="18"/>
        <v>57.8</v>
      </c>
      <c r="D580">
        <f t="shared" si="19"/>
        <v>57.8</v>
      </c>
    </row>
    <row r="581" spans="1:4">
      <c r="A581">
        <v>579</v>
      </c>
      <c r="B581">
        <v>2</v>
      </c>
      <c r="C581">
        <f t="shared" si="18"/>
        <v>57.9</v>
      </c>
      <c r="D581">
        <f t="shared" si="19"/>
        <v>115.8</v>
      </c>
    </row>
    <row r="582" spans="1:4">
      <c r="A582">
        <v>580</v>
      </c>
      <c r="B582">
        <v>0</v>
      </c>
      <c r="C582">
        <f t="shared" si="18"/>
        <v>58</v>
      </c>
      <c r="D582">
        <f t="shared" si="19"/>
        <v>0</v>
      </c>
    </row>
    <row r="583" spans="1:4">
      <c r="A583">
        <v>581</v>
      </c>
      <c r="B583">
        <v>1</v>
      </c>
      <c r="C583">
        <f t="shared" si="18"/>
        <v>58.1</v>
      </c>
      <c r="D583">
        <f t="shared" si="19"/>
        <v>58.1</v>
      </c>
    </row>
    <row r="584" spans="1:4">
      <c r="A584">
        <v>582</v>
      </c>
      <c r="B584">
        <v>2</v>
      </c>
      <c r="C584">
        <f t="shared" si="18"/>
        <v>58.2</v>
      </c>
      <c r="D584">
        <f t="shared" si="19"/>
        <v>116.4</v>
      </c>
    </row>
    <row r="585" spans="1:4">
      <c r="A585">
        <v>583</v>
      </c>
      <c r="B585">
        <v>1</v>
      </c>
      <c r="C585">
        <f t="shared" si="18"/>
        <v>58.3</v>
      </c>
      <c r="D585">
        <f t="shared" si="19"/>
        <v>58.3</v>
      </c>
    </row>
    <row r="586" spans="1:4">
      <c r="A586">
        <v>584</v>
      </c>
      <c r="B586">
        <v>3</v>
      </c>
      <c r="C586">
        <f t="shared" si="18"/>
        <v>58.4</v>
      </c>
      <c r="D586">
        <f t="shared" si="19"/>
        <v>175.2</v>
      </c>
    </row>
    <row r="587" spans="1:4">
      <c r="A587">
        <v>585</v>
      </c>
      <c r="B587">
        <v>1</v>
      </c>
      <c r="C587">
        <f t="shared" si="18"/>
        <v>58.5</v>
      </c>
      <c r="D587">
        <f t="shared" si="19"/>
        <v>58.5</v>
      </c>
    </row>
    <row r="588" spans="1:4">
      <c r="A588">
        <v>586</v>
      </c>
      <c r="B588">
        <v>0</v>
      </c>
      <c r="C588">
        <f t="shared" si="18"/>
        <v>58.6</v>
      </c>
      <c r="D588">
        <f t="shared" si="19"/>
        <v>0</v>
      </c>
    </row>
    <row r="589" spans="1:4">
      <c r="A589">
        <v>587</v>
      </c>
      <c r="B589">
        <v>0</v>
      </c>
      <c r="C589">
        <f t="shared" si="18"/>
        <v>58.7</v>
      </c>
      <c r="D589">
        <f t="shared" si="19"/>
        <v>0</v>
      </c>
    </row>
    <row r="590" spans="1:4">
      <c r="A590">
        <v>588</v>
      </c>
      <c r="B590">
        <v>4</v>
      </c>
      <c r="C590">
        <f t="shared" si="18"/>
        <v>58.8</v>
      </c>
      <c r="D590">
        <f t="shared" si="19"/>
        <v>235.2</v>
      </c>
    </row>
    <row r="591" spans="1:4">
      <c r="A591">
        <v>589</v>
      </c>
      <c r="B591">
        <v>1</v>
      </c>
      <c r="C591">
        <f t="shared" si="18"/>
        <v>58.9</v>
      </c>
      <c r="D591">
        <f t="shared" si="19"/>
        <v>58.9</v>
      </c>
    </row>
    <row r="592" spans="1:4">
      <c r="A592">
        <v>590</v>
      </c>
      <c r="B592">
        <v>0</v>
      </c>
      <c r="C592">
        <f t="shared" si="18"/>
        <v>59</v>
      </c>
      <c r="D592">
        <f t="shared" si="19"/>
        <v>0</v>
      </c>
    </row>
    <row r="593" spans="1:4">
      <c r="A593">
        <v>591</v>
      </c>
      <c r="B593">
        <v>1</v>
      </c>
      <c r="C593">
        <f t="shared" si="18"/>
        <v>59.1</v>
      </c>
      <c r="D593">
        <f t="shared" si="19"/>
        <v>59.1</v>
      </c>
    </row>
    <row r="594" spans="1:4">
      <c r="A594">
        <v>592</v>
      </c>
      <c r="B594">
        <v>1</v>
      </c>
      <c r="C594">
        <f t="shared" si="18"/>
        <v>59.2</v>
      </c>
      <c r="D594">
        <f t="shared" si="19"/>
        <v>59.2</v>
      </c>
    </row>
    <row r="595" spans="1:4">
      <c r="A595">
        <v>593</v>
      </c>
      <c r="B595">
        <v>0</v>
      </c>
      <c r="C595">
        <f t="shared" si="18"/>
        <v>59.3</v>
      </c>
      <c r="D595">
        <f t="shared" si="19"/>
        <v>0</v>
      </c>
    </row>
    <row r="596" spans="1:4">
      <c r="A596">
        <v>594</v>
      </c>
      <c r="B596">
        <v>1</v>
      </c>
      <c r="C596">
        <f t="shared" si="18"/>
        <v>59.4</v>
      </c>
      <c r="D596">
        <f t="shared" si="19"/>
        <v>59.4</v>
      </c>
    </row>
    <row r="597" spans="1:4">
      <c r="A597">
        <v>595</v>
      </c>
      <c r="B597">
        <v>4</v>
      </c>
      <c r="C597">
        <f t="shared" si="18"/>
        <v>59.5</v>
      </c>
      <c r="D597">
        <f t="shared" si="19"/>
        <v>238</v>
      </c>
    </row>
    <row r="598" spans="1:4">
      <c r="A598">
        <v>596</v>
      </c>
      <c r="B598">
        <v>1</v>
      </c>
      <c r="C598">
        <f t="shared" si="18"/>
        <v>59.6</v>
      </c>
      <c r="D598">
        <f t="shared" si="19"/>
        <v>59.6</v>
      </c>
    </row>
    <row r="599" spans="1:4">
      <c r="A599">
        <v>597</v>
      </c>
      <c r="B599">
        <v>2</v>
      </c>
      <c r="C599">
        <f t="shared" si="18"/>
        <v>59.7</v>
      </c>
      <c r="D599">
        <f t="shared" si="19"/>
        <v>119.4</v>
      </c>
    </row>
    <row r="600" spans="1:4">
      <c r="A600">
        <v>598</v>
      </c>
      <c r="B600">
        <v>0</v>
      </c>
      <c r="C600">
        <f t="shared" si="18"/>
        <v>59.8</v>
      </c>
      <c r="D600">
        <f t="shared" si="19"/>
        <v>0</v>
      </c>
    </row>
    <row r="601" spans="1:4">
      <c r="A601">
        <v>599</v>
      </c>
      <c r="B601">
        <v>2</v>
      </c>
      <c r="C601">
        <f t="shared" si="18"/>
        <v>59.9</v>
      </c>
      <c r="D601">
        <f t="shared" si="19"/>
        <v>119.8</v>
      </c>
    </row>
    <row r="602" spans="1:4">
      <c r="A602">
        <v>600</v>
      </c>
      <c r="B602">
        <v>3</v>
      </c>
      <c r="C602">
        <f t="shared" si="18"/>
        <v>60</v>
      </c>
      <c r="D602">
        <f t="shared" si="19"/>
        <v>180</v>
      </c>
    </row>
    <row r="603" spans="1:4">
      <c r="A603">
        <v>601</v>
      </c>
      <c r="B603">
        <v>2</v>
      </c>
      <c r="C603">
        <f t="shared" si="18"/>
        <v>60.1</v>
      </c>
      <c r="D603">
        <f t="shared" si="19"/>
        <v>120.2</v>
      </c>
    </row>
    <row r="604" spans="1:4">
      <c r="A604">
        <v>602</v>
      </c>
      <c r="B604">
        <v>2</v>
      </c>
      <c r="C604">
        <f t="shared" si="18"/>
        <v>60.2</v>
      </c>
      <c r="D604">
        <f t="shared" si="19"/>
        <v>120.4</v>
      </c>
    </row>
    <row r="605" spans="1:4">
      <c r="A605">
        <v>603</v>
      </c>
      <c r="B605">
        <v>0</v>
      </c>
      <c r="C605">
        <f t="shared" si="18"/>
        <v>60.3</v>
      </c>
      <c r="D605">
        <f t="shared" si="19"/>
        <v>0</v>
      </c>
    </row>
    <row r="606" spans="1:4">
      <c r="A606">
        <v>604</v>
      </c>
      <c r="B606">
        <v>1</v>
      </c>
      <c r="C606">
        <f t="shared" si="18"/>
        <v>60.4</v>
      </c>
      <c r="D606">
        <f t="shared" si="19"/>
        <v>60.4</v>
      </c>
    </row>
    <row r="607" spans="1:4">
      <c r="A607">
        <v>605</v>
      </c>
      <c r="B607">
        <v>2</v>
      </c>
      <c r="C607">
        <f t="shared" si="18"/>
        <v>60.5</v>
      </c>
      <c r="D607">
        <f t="shared" si="19"/>
        <v>121</v>
      </c>
    </row>
    <row r="608" spans="1:4">
      <c r="A608">
        <v>606</v>
      </c>
      <c r="B608">
        <v>0</v>
      </c>
      <c r="C608">
        <f t="shared" si="18"/>
        <v>60.6</v>
      </c>
      <c r="D608">
        <f t="shared" si="19"/>
        <v>0</v>
      </c>
    </row>
    <row r="609" spans="1:4">
      <c r="A609">
        <v>607</v>
      </c>
      <c r="B609">
        <v>0</v>
      </c>
      <c r="C609">
        <f t="shared" si="18"/>
        <v>60.7</v>
      </c>
      <c r="D609">
        <f t="shared" si="19"/>
        <v>0</v>
      </c>
    </row>
    <row r="610" spans="1:4">
      <c r="A610">
        <v>608</v>
      </c>
      <c r="B610">
        <v>4</v>
      </c>
      <c r="C610">
        <f t="shared" si="18"/>
        <v>60.8</v>
      </c>
      <c r="D610">
        <f t="shared" si="19"/>
        <v>243.2</v>
      </c>
    </row>
    <row r="611" spans="1:4">
      <c r="A611">
        <v>609</v>
      </c>
      <c r="B611">
        <v>1</v>
      </c>
      <c r="C611">
        <f t="shared" si="18"/>
        <v>60.9</v>
      </c>
      <c r="D611">
        <f t="shared" si="19"/>
        <v>60.9</v>
      </c>
    </row>
    <row r="612" spans="1:4">
      <c r="A612">
        <v>610</v>
      </c>
      <c r="B612">
        <v>0</v>
      </c>
      <c r="C612">
        <f t="shared" si="18"/>
        <v>61</v>
      </c>
      <c r="D612">
        <f t="shared" si="19"/>
        <v>0</v>
      </c>
    </row>
    <row r="613" spans="1:4">
      <c r="A613">
        <v>611</v>
      </c>
      <c r="B613">
        <v>2</v>
      </c>
      <c r="C613">
        <f t="shared" si="18"/>
        <v>61.1</v>
      </c>
      <c r="D613">
        <f t="shared" si="19"/>
        <v>122.2</v>
      </c>
    </row>
    <row r="614" spans="1:4">
      <c r="A614">
        <v>612</v>
      </c>
      <c r="B614">
        <v>2</v>
      </c>
      <c r="C614">
        <f t="shared" si="18"/>
        <v>61.2</v>
      </c>
      <c r="D614">
        <f t="shared" si="19"/>
        <v>122.4</v>
      </c>
    </row>
    <row r="615" spans="1:4">
      <c r="A615">
        <v>613</v>
      </c>
      <c r="B615">
        <v>3</v>
      </c>
      <c r="C615">
        <f t="shared" si="18"/>
        <v>61.3</v>
      </c>
      <c r="D615">
        <f t="shared" si="19"/>
        <v>183.9</v>
      </c>
    </row>
    <row r="616" spans="1:4">
      <c r="A616">
        <v>614</v>
      </c>
      <c r="B616">
        <v>0</v>
      </c>
      <c r="C616">
        <f t="shared" si="18"/>
        <v>61.4</v>
      </c>
      <c r="D616">
        <f t="shared" si="19"/>
        <v>0</v>
      </c>
    </row>
    <row r="617" spans="1:4">
      <c r="A617">
        <v>615</v>
      </c>
      <c r="B617">
        <v>0</v>
      </c>
      <c r="C617">
        <f t="shared" si="18"/>
        <v>61.5</v>
      </c>
      <c r="D617">
        <f t="shared" si="19"/>
        <v>0</v>
      </c>
    </row>
    <row r="618" spans="1:4">
      <c r="A618">
        <v>616</v>
      </c>
      <c r="B618">
        <v>1</v>
      </c>
      <c r="C618">
        <f t="shared" si="18"/>
        <v>61.6</v>
      </c>
      <c r="D618">
        <f t="shared" si="19"/>
        <v>61.6</v>
      </c>
    </row>
    <row r="619" spans="1:4">
      <c r="A619">
        <v>617</v>
      </c>
      <c r="B619">
        <v>0</v>
      </c>
      <c r="C619">
        <f t="shared" si="18"/>
        <v>61.7</v>
      </c>
      <c r="D619">
        <f t="shared" si="19"/>
        <v>0</v>
      </c>
    </row>
    <row r="620" spans="1:4">
      <c r="A620">
        <v>618</v>
      </c>
      <c r="B620">
        <v>1</v>
      </c>
      <c r="C620">
        <f t="shared" si="18"/>
        <v>61.8</v>
      </c>
      <c r="D620">
        <f t="shared" si="19"/>
        <v>61.8</v>
      </c>
    </row>
    <row r="621" spans="1:4">
      <c r="A621">
        <v>619</v>
      </c>
      <c r="B621">
        <v>0</v>
      </c>
      <c r="C621">
        <f t="shared" si="18"/>
        <v>61.9</v>
      </c>
      <c r="D621">
        <f t="shared" si="19"/>
        <v>0</v>
      </c>
    </row>
    <row r="622" spans="1:4">
      <c r="A622">
        <v>620</v>
      </c>
      <c r="B622">
        <v>0</v>
      </c>
      <c r="C622">
        <f t="shared" si="18"/>
        <v>62</v>
      </c>
      <c r="D622">
        <f t="shared" si="19"/>
        <v>0</v>
      </c>
    </row>
    <row r="623" spans="1:4">
      <c r="A623">
        <v>621</v>
      </c>
      <c r="B623">
        <v>0</v>
      </c>
      <c r="C623">
        <f t="shared" si="18"/>
        <v>62.1</v>
      </c>
      <c r="D623">
        <f t="shared" si="19"/>
        <v>0</v>
      </c>
    </row>
    <row r="624" spans="1:4">
      <c r="A624">
        <v>622</v>
      </c>
      <c r="B624">
        <v>0</v>
      </c>
      <c r="C624">
        <f t="shared" si="18"/>
        <v>62.2</v>
      </c>
      <c r="D624">
        <f t="shared" si="19"/>
        <v>0</v>
      </c>
    </row>
    <row r="625" spans="1:4">
      <c r="A625">
        <v>623</v>
      </c>
      <c r="B625">
        <v>0</v>
      </c>
      <c r="C625">
        <f t="shared" si="18"/>
        <v>62.3</v>
      </c>
      <c r="D625">
        <f t="shared" si="19"/>
        <v>0</v>
      </c>
    </row>
    <row r="626" spans="1:4">
      <c r="A626">
        <v>624</v>
      </c>
      <c r="B626">
        <v>0</v>
      </c>
      <c r="C626">
        <f t="shared" si="18"/>
        <v>62.4</v>
      </c>
      <c r="D626">
        <f t="shared" si="19"/>
        <v>0</v>
      </c>
    </row>
    <row r="627" spans="1:4">
      <c r="A627">
        <v>625</v>
      </c>
      <c r="B627">
        <v>2</v>
      </c>
      <c r="C627">
        <f t="shared" si="18"/>
        <v>62.5</v>
      </c>
      <c r="D627">
        <f t="shared" si="19"/>
        <v>125</v>
      </c>
    </row>
    <row r="628" spans="1:4">
      <c r="A628">
        <v>626</v>
      </c>
      <c r="B628">
        <v>1</v>
      </c>
      <c r="C628">
        <f t="shared" si="18"/>
        <v>62.6</v>
      </c>
      <c r="D628">
        <f t="shared" si="19"/>
        <v>62.6</v>
      </c>
    </row>
    <row r="629" spans="1:4">
      <c r="A629">
        <v>627</v>
      </c>
      <c r="B629">
        <v>0</v>
      </c>
      <c r="C629">
        <f t="shared" si="18"/>
        <v>62.7</v>
      </c>
      <c r="D629">
        <f t="shared" si="19"/>
        <v>0</v>
      </c>
    </row>
    <row r="630" spans="1:4">
      <c r="A630">
        <v>628</v>
      </c>
      <c r="B630">
        <v>1</v>
      </c>
      <c r="C630">
        <f t="shared" si="18"/>
        <v>62.8</v>
      </c>
      <c r="D630">
        <f t="shared" si="19"/>
        <v>62.8</v>
      </c>
    </row>
    <row r="631" spans="1:4">
      <c r="A631">
        <v>629</v>
      </c>
      <c r="B631">
        <v>1</v>
      </c>
      <c r="C631">
        <f t="shared" si="18"/>
        <v>62.9</v>
      </c>
      <c r="D631">
        <f t="shared" si="19"/>
        <v>62.9</v>
      </c>
    </row>
    <row r="632" spans="1:4">
      <c r="A632">
        <v>630</v>
      </c>
      <c r="B632">
        <v>0</v>
      </c>
      <c r="C632">
        <f t="shared" si="18"/>
        <v>63</v>
      </c>
      <c r="D632">
        <f t="shared" si="19"/>
        <v>0</v>
      </c>
    </row>
    <row r="633" spans="1:4">
      <c r="A633">
        <v>631</v>
      </c>
      <c r="B633">
        <v>0</v>
      </c>
      <c r="C633">
        <f t="shared" si="18"/>
        <v>63.1</v>
      </c>
      <c r="D633">
        <f t="shared" si="19"/>
        <v>0</v>
      </c>
    </row>
    <row r="634" spans="1:4">
      <c r="A634">
        <v>632</v>
      </c>
      <c r="B634">
        <v>2</v>
      </c>
      <c r="C634">
        <f t="shared" si="18"/>
        <v>63.2</v>
      </c>
      <c r="D634">
        <f t="shared" si="19"/>
        <v>126.4</v>
      </c>
    </row>
    <row r="635" spans="1:4">
      <c r="A635">
        <v>633</v>
      </c>
      <c r="B635">
        <v>0</v>
      </c>
      <c r="C635">
        <f t="shared" si="18"/>
        <v>63.3</v>
      </c>
      <c r="D635">
        <f t="shared" si="19"/>
        <v>0</v>
      </c>
    </row>
    <row r="636" spans="1:4">
      <c r="A636">
        <v>634</v>
      </c>
      <c r="B636">
        <v>0</v>
      </c>
      <c r="C636">
        <f t="shared" si="18"/>
        <v>63.4</v>
      </c>
      <c r="D636">
        <f t="shared" si="19"/>
        <v>0</v>
      </c>
    </row>
    <row r="637" spans="1:4">
      <c r="A637">
        <v>635</v>
      </c>
      <c r="B637">
        <v>3</v>
      </c>
      <c r="C637">
        <f t="shared" si="18"/>
        <v>63.5</v>
      </c>
      <c r="D637">
        <f t="shared" si="19"/>
        <v>190.5</v>
      </c>
    </row>
    <row r="638" spans="1:4">
      <c r="A638">
        <v>636</v>
      </c>
      <c r="B638">
        <v>1</v>
      </c>
      <c r="C638">
        <f t="shared" si="18"/>
        <v>63.6</v>
      </c>
      <c r="D638">
        <f t="shared" si="19"/>
        <v>63.6</v>
      </c>
    </row>
    <row r="639" spans="1:4">
      <c r="A639">
        <v>637</v>
      </c>
      <c r="B639">
        <v>0</v>
      </c>
      <c r="C639">
        <f t="shared" si="18"/>
        <v>63.7</v>
      </c>
      <c r="D639">
        <f t="shared" si="19"/>
        <v>0</v>
      </c>
    </row>
    <row r="640" spans="1:4">
      <c r="A640">
        <v>638</v>
      </c>
      <c r="B640">
        <v>0</v>
      </c>
      <c r="C640">
        <f t="shared" si="18"/>
        <v>63.8</v>
      </c>
      <c r="D640">
        <f t="shared" si="19"/>
        <v>0</v>
      </c>
    </row>
    <row r="641" spans="1:4">
      <c r="A641">
        <v>639</v>
      </c>
      <c r="B641">
        <v>1</v>
      </c>
      <c r="C641">
        <f t="shared" si="18"/>
        <v>63.9</v>
      </c>
      <c r="D641">
        <f t="shared" si="19"/>
        <v>63.9</v>
      </c>
    </row>
    <row r="642" spans="1:4">
      <c r="A642">
        <v>640</v>
      </c>
      <c r="B642">
        <v>0</v>
      </c>
      <c r="C642">
        <f t="shared" si="18"/>
        <v>64</v>
      </c>
      <c r="D642">
        <f t="shared" si="19"/>
        <v>0</v>
      </c>
    </row>
    <row r="643" spans="1:4">
      <c r="A643">
        <v>641</v>
      </c>
      <c r="B643">
        <v>0</v>
      </c>
      <c r="C643">
        <f t="shared" ref="C643:C706" si="20">A643/10</f>
        <v>64.1</v>
      </c>
      <c r="D643">
        <f t="shared" ref="D643:D706" si="21">C643*B643</f>
        <v>0</v>
      </c>
    </row>
    <row r="644" spans="1:4">
      <c r="A644">
        <v>642</v>
      </c>
      <c r="B644">
        <v>0</v>
      </c>
      <c r="C644">
        <f t="shared" si="20"/>
        <v>64.2</v>
      </c>
      <c r="D644">
        <f t="shared" si="21"/>
        <v>0</v>
      </c>
    </row>
    <row r="645" spans="1:4">
      <c r="A645">
        <v>643</v>
      </c>
      <c r="B645">
        <v>0</v>
      </c>
      <c r="C645">
        <f t="shared" si="20"/>
        <v>64.3</v>
      </c>
      <c r="D645">
        <f t="shared" si="21"/>
        <v>0</v>
      </c>
    </row>
    <row r="646" spans="1:4">
      <c r="A646">
        <v>644</v>
      </c>
      <c r="B646">
        <v>1</v>
      </c>
      <c r="C646">
        <f t="shared" si="20"/>
        <v>64.4</v>
      </c>
      <c r="D646">
        <f t="shared" si="21"/>
        <v>64.4</v>
      </c>
    </row>
    <row r="647" spans="1:4">
      <c r="A647">
        <v>645</v>
      </c>
      <c r="B647">
        <v>0</v>
      </c>
      <c r="C647">
        <f t="shared" si="20"/>
        <v>64.5</v>
      </c>
      <c r="D647">
        <f t="shared" si="21"/>
        <v>0</v>
      </c>
    </row>
    <row r="648" spans="1:4">
      <c r="A648">
        <v>646</v>
      </c>
      <c r="B648">
        <v>0</v>
      </c>
      <c r="C648">
        <f t="shared" si="20"/>
        <v>64.6</v>
      </c>
      <c r="D648">
        <f t="shared" si="21"/>
        <v>0</v>
      </c>
    </row>
    <row r="649" spans="1:4">
      <c r="A649">
        <v>647</v>
      </c>
      <c r="B649">
        <v>0</v>
      </c>
      <c r="C649">
        <f t="shared" si="20"/>
        <v>64.7</v>
      </c>
      <c r="D649">
        <f t="shared" si="21"/>
        <v>0</v>
      </c>
    </row>
    <row r="650" spans="1:4">
      <c r="A650">
        <v>648</v>
      </c>
      <c r="B650">
        <v>0</v>
      </c>
      <c r="C650">
        <f t="shared" si="20"/>
        <v>64.8</v>
      </c>
      <c r="D650">
        <f t="shared" si="21"/>
        <v>0</v>
      </c>
    </row>
    <row r="651" spans="1:4">
      <c r="A651">
        <v>649</v>
      </c>
      <c r="B651">
        <v>1</v>
      </c>
      <c r="C651">
        <f t="shared" si="20"/>
        <v>64.9</v>
      </c>
      <c r="D651">
        <f t="shared" si="21"/>
        <v>64.9</v>
      </c>
    </row>
    <row r="652" spans="1:4">
      <c r="A652">
        <v>650</v>
      </c>
      <c r="B652">
        <v>1</v>
      </c>
      <c r="C652">
        <f t="shared" si="20"/>
        <v>65</v>
      </c>
      <c r="D652">
        <f t="shared" si="21"/>
        <v>65</v>
      </c>
    </row>
    <row r="653" spans="1:4">
      <c r="A653">
        <v>651</v>
      </c>
      <c r="B653">
        <v>0</v>
      </c>
      <c r="C653">
        <f t="shared" si="20"/>
        <v>65.1</v>
      </c>
      <c r="D653">
        <f t="shared" si="21"/>
        <v>0</v>
      </c>
    </row>
    <row r="654" spans="1:4">
      <c r="A654">
        <v>652</v>
      </c>
      <c r="B654">
        <v>0</v>
      </c>
      <c r="C654">
        <f t="shared" si="20"/>
        <v>65.2</v>
      </c>
      <c r="D654">
        <f t="shared" si="21"/>
        <v>0</v>
      </c>
    </row>
    <row r="655" spans="1:4">
      <c r="A655">
        <v>653</v>
      </c>
      <c r="B655">
        <v>0</v>
      </c>
      <c r="C655">
        <f t="shared" si="20"/>
        <v>65.3</v>
      </c>
      <c r="D655">
        <f t="shared" si="21"/>
        <v>0</v>
      </c>
    </row>
    <row r="656" spans="1:4">
      <c r="A656">
        <v>654</v>
      </c>
      <c r="B656">
        <v>0</v>
      </c>
      <c r="C656">
        <f t="shared" si="20"/>
        <v>65.4</v>
      </c>
      <c r="D656">
        <f t="shared" si="21"/>
        <v>0</v>
      </c>
    </row>
    <row r="657" spans="1:4">
      <c r="A657">
        <v>655</v>
      </c>
      <c r="B657">
        <v>1</v>
      </c>
      <c r="C657">
        <f t="shared" si="20"/>
        <v>65.5</v>
      </c>
      <c r="D657">
        <f t="shared" si="21"/>
        <v>65.5</v>
      </c>
    </row>
    <row r="658" spans="1:4">
      <c r="A658">
        <v>656</v>
      </c>
      <c r="B658">
        <v>0</v>
      </c>
      <c r="C658">
        <f t="shared" si="20"/>
        <v>65.6</v>
      </c>
      <c r="D658">
        <f t="shared" si="21"/>
        <v>0</v>
      </c>
    </row>
    <row r="659" spans="1:4">
      <c r="A659">
        <v>657</v>
      </c>
      <c r="B659">
        <v>2</v>
      </c>
      <c r="C659">
        <f t="shared" si="20"/>
        <v>65.7</v>
      </c>
      <c r="D659">
        <f t="shared" si="21"/>
        <v>131.4</v>
      </c>
    </row>
    <row r="660" spans="1:4">
      <c r="A660">
        <v>658</v>
      </c>
      <c r="B660">
        <v>0</v>
      </c>
      <c r="C660">
        <f t="shared" si="20"/>
        <v>65.8</v>
      </c>
      <c r="D660">
        <f t="shared" si="21"/>
        <v>0</v>
      </c>
    </row>
    <row r="661" spans="1:4">
      <c r="A661">
        <v>659</v>
      </c>
      <c r="B661">
        <v>0</v>
      </c>
      <c r="C661">
        <f t="shared" si="20"/>
        <v>65.9</v>
      </c>
      <c r="D661">
        <f t="shared" si="21"/>
        <v>0</v>
      </c>
    </row>
    <row r="662" spans="1:4">
      <c r="A662">
        <v>660</v>
      </c>
      <c r="B662">
        <v>0</v>
      </c>
      <c r="C662">
        <f t="shared" si="20"/>
        <v>66</v>
      </c>
      <c r="D662">
        <f t="shared" si="21"/>
        <v>0</v>
      </c>
    </row>
    <row r="663" spans="1:4">
      <c r="A663">
        <v>661</v>
      </c>
      <c r="B663">
        <v>0</v>
      </c>
      <c r="C663">
        <f t="shared" si="20"/>
        <v>66.1</v>
      </c>
      <c r="D663">
        <f t="shared" si="21"/>
        <v>0</v>
      </c>
    </row>
    <row r="664" spans="1:4">
      <c r="A664">
        <v>662</v>
      </c>
      <c r="B664">
        <v>0</v>
      </c>
      <c r="C664">
        <f t="shared" si="20"/>
        <v>66.2</v>
      </c>
      <c r="D664">
        <f t="shared" si="21"/>
        <v>0</v>
      </c>
    </row>
    <row r="665" spans="1:4">
      <c r="A665">
        <v>663</v>
      </c>
      <c r="B665">
        <v>0</v>
      </c>
      <c r="C665">
        <f t="shared" si="20"/>
        <v>66.3</v>
      </c>
      <c r="D665">
        <f t="shared" si="21"/>
        <v>0</v>
      </c>
    </row>
    <row r="666" spans="1:4">
      <c r="A666">
        <v>664</v>
      </c>
      <c r="B666">
        <v>0</v>
      </c>
      <c r="C666">
        <f t="shared" si="20"/>
        <v>66.4</v>
      </c>
      <c r="D666">
        <f t="shared" si="21"/>
        <v>0</v>
      </c>
    </row>
    <row r="667" spans="1:4">
      <c r="A667">
        <v>665</v>
      </c>
      <c r="B667">
        <v>0</v>
      </c>
      <c r="C667">
        <f t="shared" si="20"/>
        <v>66.5</v>
      </c>
      <c r="D667">
        <f t="shared" si="21"/>
        <v>0</v>
      </c>
    </row>
    <row r="668" spans="1:4">
      <c r="A668">
        <v>666</v>
      </c>
      <c r="B668">
        <v>0</v>
      </c>
      <c r="C668">
        <f t="shared" si="20"/>
        <v>66.6</v>
      </c>
      <c r="D668">
        <f t="shared" si="21"/>
        <v>0</v>
      </c>
    </row>
    <row r="669" spans="1:4">
      <c r="A669">
        <v>667</v>
      </c>
      <c r="B669">
        <v>0</v>
      </c>
      <c r="C669">
        <f t="shared" si="20"/>
        <v>66.7</v>
      </c>
      <c r="D669">
        <f t="shared" si="21"/>
        <v>0</v>
      </c>
    </row>
    <row r="670" spans="1:4">
      <c r="A670">
        <v>668</v>
      </c>
      <c r="B670">
        <v>0</v>
      </c>
      <c r="C670">
        <f t="shared" si="20"/>
        <v>66.8</v>
      </c>
      <c r="D670">
        <f t="shared" si="21"/>
        <v>0</v>
      </c>
    </row>
    <row r="671" spans="1:4">
      <c r="A671">
        <v>669</v>
      </c>
      <c r="B671">
        <v>0</v>
      </c>
      <c r="C671">
        <f t="shared" si="20"/>
        <v>66.9</v>
      </c>
      <c r="D671">
        <f t="shared" si="21"/>
        <v>0</v>
      </c>
    </row>
    <row r="672" spans="1:4">
      <c r="A672">
        <v>670</v>
      </c>
      <c r="B672">
        <v>0</v>
      </c>
      <c r="C672">
        <f t="shared" si="20"/>
        <v>67</v>
      </c>
      <c r="D672">
        <f t="shared" si="21"/>
        <v>0</v>
      </c>
    </row>
    <row r="673" spans="1:4">
      <c r="A673">
        <v>671</v>
      </c>
      <c r="B673">
        <v>0</v>
      </c>
      <c r="C673">
        <f t="shared" si="20"/>
        <v>67.1</v>
      </c>
      <c r="D673">
        <f t="shared" si="21"/>
        <v>0</v>
      </c>
    </row>
    <row r="674" spans="1:4">
      <c r="A674">
        <v>672</v>
      </c>
      <c r="B674">
        <v>0</v>
      </c>
      <c r="C674">
        <f t="shared" si="20"/>
        <v>67.2</v>
      </c>
      <c r="D674">
        <f t="shared" si="21"/>
        <v>0</v>
      </c>
    </row>
    <row r="675" spans="1:4">
      <c r="A675">
        <v>673</v>
      </c>
      <c r="B675">
        <v>0</v>
      </c>
      <c r="C675">
        <f t="shared" si="20"/>
        <v>67.3</v>
      </c>
      <c r="D675">
        <f t="shared" si="21"/>
        <v>0</v>
      </c>
    </row>
    <row r="676" spans="1:4">
      <c r="A676">
        <v>674</v>
      </c>
      <c r="B676">
        <v>0</v>
      </c>
      <c r="C676">
        <f t="shared" si="20"/>
        <v>67.4</v>
      </c>
      <c r="D676">
        <f t="shared" si="21"/>
        <v>0</v>
      </c>
    </row>
    <row r="677" spans="1:4">
      <c r="A677">
        <v>675</v>
      </c>
      <c r="B677">
        <v>0</v>
      </c>
      <c r="C677">
        <f t="shared" si="20"/>
        <v>67.5</v>
      </c>
      <c r="D677">
        <f t="shared" si="21"/>
        <v>0</v>
      </c>
    </row>
    <row r="678" spans="1:4">
      <c r="A678">
        <v>676</v>
      </c>
      <c r="B678">
        <v>0</v>
      </c>
      <c r="C678">
        <f t="shared" si="20"/>
        <v>67.6</v>
      </c>
      <c r="D678">
        <f t="shared" si="21"/>
        <v>0</v>
      </c>
    </row>
    <row r="679" spans="1:4">
      <c r="A679">
        <v>677</v>
      </c>
      <c r="B679">
        <v>0</v>
      </c>
      <c r="C679">
        <f t="shared" si="20"/>
        <v>67.7</v>
      </c>
      <c r="D679">
        <f t="shared" si="21"/>
        <v>0</v>
      </c>
    </row>
    <row r="680" spans="1:4">
      <c r="A680">
        <v>678</v>
      </c>
      <c r="B680">
        <v>0</v>
      </c>
      <c r="C680">
        <f t="shared" si="20"/>
        <v>67.8</v>
      </c>
      <c r="D680">
        <f t="shared" si="21"/>
        <v>0</v>
      </c>
    </row>
    <row r="681" spans="1:4">
      <c r="A681">
        <v>679</v>
      </c>
      <c r="B681">
        <v>0</v>
      </c>
      <c r="C681">
        <f t="shared" si="20"/>
        <v>67.9</v>
      </c>
      <c r="D681">
        <f t="shared" si="21"/>
        <v>0</v>
      </c>
    </row>
    <row r="682" spans="1:4">
      <c r="A682">
        <v>680</v>
      </c>
      <c r="B682">
        <v>0</v>
      </c>
      <c r="C682">
        <f t="shared" si="20"/>
        <v>68</v>
      </c>
      <c r="D682">
        <f t="shared" si="21"/>
        <v>0</v>
      </c>
    </row>
    <row r="683" spans="1:4">
      <c r="A683">
        <v>681</v>
      </c>
      <c r="B683">
        <v>0</v>
      </c>
      <c r="C683">
        <f t="shared" si="20"/>
        <v>68.1</v>
      </c>
      <c r="D683">
        <f t="shared" si="21"/>
        <v>0</v>
      </c>
    </row>
    <row r="684" spans="1:4">
      <c r="A684">
        <v>682</v>
      </c>
      <c r="B684">
        <v>0</v>
      </c>
      <c r="C684">
        <f t="shared" si="20"/>
        <v>68.2</v>
      </c>
      <c r="D684">
        <f t="shared" si="21"/>
        <v>0</v>
      </c>
    </row>
    <row r="685" spans="1:4">
      <c r="A685">
        <v>683</v>
      </c>
      <c r="B685">
        <v>0</v>
      </c>
      <c r="C685">
        <f t="shared" si="20"/>
        <v>68.3</v>
      </c>
      <c r="D685">
        <f t="shared" si="21"/>
        <v>0</v>
      </c>
    </row>
    <row r="686" spans="1:4">
      <c r="A686">
        <v>684</v>
      </c>
      <c r="B686">
        <v>0</v>
      </c>
      <c r="C686">
        <f t="shared" si="20"/>
        <v>68.4</v>
      </c>
      <c r="D686">
        <f t="shared" si="21"/>
        <v>0</v>
      </c>
    </row>
    <row r="687" spans="1:4">
      <c r="A687">
        <v>685</v>
      </c>
      <c r="B687">
        <v>0</v>
      </c>
      <c r="C687">
        <f t="shared" si="20"/>
        <v>68.5</v>
      </c>
      <c r="D687">
        <f t="shared" si="21"/>
        <v>0</v>
      </c>
    </row>
    <row r="688" spans="1:4">
      <c r="A688">
        <v>686</v>
      </c>
      <c r="B688">
        <v>0</v>
      </c>
      <c r="C688">
        <f t="shared" si="20"/>
        <v>68.6</v>
      </c>
      <c r="D688">
        <f t="shared" si="21"/>
        <v>0</v>
      </c>
    </row>
    <row r="689" spans="1:4">
      <c r="A689">
        <v>687</v>
      </c>
      <c r="B689">
        <v>0</v>
      </c>
      <c r="C689">
        <f t="shared" si="20"/>
        <v>68.7</v>
      </c>
      <c r="D689">
        <f t="shared" si="21"/>
        <v>0</v>
      </c>
    </row>
    <row r="690" spans="1:4">
      <c r="A690">
        <v>688</v>
      </c>
      <c r="B690">
        <v>0</v>
      </c>
      <c r="C690">
        <f t="shared" si="20"/>
        <v>68.8</v>
      </c>
      <c r="D690">
        <f t="shared" si="21"/>
        <v>0</v>
      </c>
    </row>
    <row r="691" spans="1:4">
      <c r="A691">
        <v>689</v>
      </c>
      <c r="B691">
        <v>0</v>
      </c>
      <c r="C691">
        <f t="shared" si="20"/>
        <v>68.9</v>
      </c>
      <c r="D691">
        <f t="shared" si="21"/>
        <v>0</v>
      </c>
    </row>
    <row r="692" spans="1:4">
      <c r="A692">
        <v>690</v>
      </c>
      <c r="B692">
        <v>0</v>
      </c>
      <c r="C692">
        <f t="shared" si="20"/>
        <v>69</v>
      </c>
      <c r="D692">
        <f t="shared" si="21"/>
        <v>0</v>
      </c>
    </row>
    <row r="693" spans="1:4">
      <c r="A693">
        <v>691</v>
      </c>
      <c r="B693">
        <v>0</v>
      </c>
      <c r="C693">
        <f t="shared" si="20"/>
        <v>69.1</v>
      </c>
      <c r="D693">
        <f t="shared" si="21"/>
        <v>0</v>
      </c>
    </row>
    <row r="694" spans="1:4">
      <c r="A694">
        <v>692</v>
      </c>
      <c r="B694">
        <v>1</v>
      </c>
      <c r="C694">
        <f t="shared" si="20"/>
        <v>69.2</v>
      </c>
      <c r="D694">
        <f t="shared" si="21"/>
        <v>69.2</v>
      </c>
    </row>
    <row r="695" spans="1:4">
      <c r="A695">
        <v>693</v>
      </c>
      <c r="B695">
        <v>0</v>
      </c>
      <c r="C695">
        <f t="shared" si="20"/>
        <v>69.3</v>
      </c>
      <c r="D695">
        <f t="shared" si="21"/>
        <v>0</v>
      </c>
    </row>
    <row r="696" spans="1:4">
      <c r="A696">
        <v>694</v>
      </c>
      <c r="B696">
        <v>0</v>
      </c>
      <c r="C696">
        <f t="shared" si="20"/>
        <v>69.4</v>
      </c>
      <c r="D696">
        <f t="shared" si="21"/>
        <v>0</v>
      </c>
    </row>
    <row r="697" spans="1:4">
      <c r="A697">
        <v>695</v>
      </c>
      <c r="B697">
        <v>0</v>
      </c>
      <c r="C697">
        <f t="shared" si="20"/>
        <v>69.5</v>
      </c>
      <c r="D697">
        <f t="shared" si="21"/>
        <v>0</v>
      </c>
    </row>
    <row r="698" spans="1:4">
      <c r="A698">
        <v>696</v>
      </c>
      <c r="B698">
        <v>0</v>
      </c>
      <c r="C698">
        <f t="shared" si="20"/>
        <v>69.6</v>
      </c>
      <c r="D698">
        <f t="shared" si="21"/>
        <v>0</v>
      </c>
    </row>
    <row r="699" spans="1:4">
      <c r="A699">
        <v>697</v>
      </c>
      <c r="B699">
        <v>0</v>
      </c>
      <c r="C699">
        <f t="shared" si="20"/>
        <v>69.7</v>
      </c>
      <c r="D699">
        <f t="shared" si="21"/>
        <v>0</v>
      </c>
    </row>
    <row r="700" spans="1:4">
      <c r="A700">
        <v>698</v>
      </c>
      <c r="B700">
        <v>0</v>
      </c>
      <c r="C700">
        <f t="shared" si="20"/>
        <v>69.8</v>
      </c>
      <c r="D700">
        <f t="shared" si="21"/>
        <v>0</v>
      </c>
    </row>
    <row r="701" spans="1:4">
      <c r="A701">
        <v>699</v>
      </c>
      <c r="B701">
        <v>0</v>
      </c>
      <c r="C701">
        <f t="shared" si="20"/>
        <v>69.9</v>
      </c>
      <c r="D701">
        <f t="shared" si="21"/>
        <v>0</v>
      </c>
    </row>
    <row r="702" spans="1:4">
      <c r="A702">
        <v>700</v>
      </c>
      <c r="B702">
        <v>1</v>
      </c>
      <c r="C702">
        <f t="shared" si="20"/>
        <v>70</v>
      </c>
      <c r="D702">
        <f t="shared" si="21"/>
        <v>70</v>
      </c>
    </row>
    <row r="703" spans="1:4">
      <c r="A703">
        <v>701</v>
      </c>
      <c r="B703">
        <v>1</v>
      </c>
      <c r="C703">
        <f t="shared" si="20"/>
        <v>70.1</v>
      </c>
      <c r="D703">
        <f t="shared" si="21"/>
        <v>70.1</v>
      </c>
    </row>
    <row r="704" spans="1:4">
      <c r="A704">
        <v>702</v>
      </c>
      <c r="B704">
        <v>0</v>
      </c>
      <c r="C704">
        <f t="shared" si="20"/>
        <v>70.2</v>
      </c>
      <c r="D704">
        <f t="shared" si="21"/>
        <v>0</v>
      </c>
    </row>
    <row r="705" spans="1:4">
      <c r="A705">
        <v>703</v>
      </c>
      <c r="B705">
        <v>0</v>
      </c>
      <c r="C705">
        <f t="shared" si="20"/>
        <v>70.3</v>
      </c>
      <c r="D705">
        <f t="shared" si="21"/>
        <v>0</v>
      </c>
    </row>
    <row r="706" spans="1:4">
      <c r="A706">
        <v>704</v>
      </c>
      <c r="B706">
        <v>0</v>
      </c>
      <c r="C706">
        <f t="shared" si="20"/>
        <v>70.4</v>
      </c>
      <c r="D706">
        <f t="shared" si="21"/>
        <v>0</v>
      </c>
    </row>
    <row r="707" spans="1:4">
      <c r="A707">
        <v>705</v>
      </c>
      <c r="B707">
        <v>0</v>
      </c>
      <c r="C707">
        <f t="shared" ref="C707:C739" si="22">A707/10</f>
        <v>70.5</v>
      </c>
      <c r="D707">
        <f t="shared" ref="D707:D739" si="23">C707*B707</f>
        <v>0</v>
      </c>
    </row>
    <row r="708" spans="1:4">
      <c r="A708">
        <v>706</v>
      </c>
      <c r="B708">
        <v>1</v>
      </c>
      <c r="C708">
        <f t="shared" si="22"/>
        <v>70.6</v>
      </c>
      <c r="D708">
        <f t="shared" si="23"/>
        <v>70.6</v>
      </c>
    </row>
    <row r="709" spans="1:4">
      <c r="A709">
        <v>707</v>
      </c>
      <c r="B709">
        <v>0</v>
      </c>
      <c r="C709">
        <f t="shared" si="22"/>
        <v>70.7</v>
      </c>
      <c r="D709">
        <f t="shared" si="23"/>
        <v>0</v>
      </c>
    </row>
    <row r="710" spans="1:4">
      <c r="A710">
        <v>708</v>
      </c>
      <c r="B710">
        <v>2</v>
      </c>
      <c r="C710">
        <f t="shared" si="22"/>
        <v>70.8</v>
      </c>
      <c r="D710">
        <f t="shared" si="23"/>
        <v>141.6</v>
      </c>
    </row>
    <row r="711" spans="1:4">
      <c r="A711">
        <v>709</v>
      </c>
      <c r="B711">
        <v>0</v>
      </c>
      <c r="C711">
        <f t="shared" si="22"/>
        <v>70.9</v>
      </c>
      <c r="D711">
        <f t="shared" si="23"/>
        <v>0</v>
      </c>
    </row>
    <row r="712" spans="1:4">
      <c r="A712">
        <v>710</v>
      </c>
      <c r="B712">
        <v>1</v>
      </c>
      <c r="C712">
        <f t="shared" si="22"/>
        <v>71</v>
      </c>
      <c r="D712">
        <f t="shared" si="23"/>
        <v>71</v>
      </c>
    </row>
    <row r="713" spans="1:4">
      <c r="A713">
        <v>711</v>
      </c>
      <c r="B713">
        <v>1</v>
      </c>
      <c r="C713">
        <f t="shared" si="22"/>
        <v>71.1</v>
      </c>
      <c r="D713">
        <f t="shared" si="23"/>
        <v>71.1</v>
      </c>
    </row>
    <row r="714" spans="1:4">
      <c r="A714">
        <v>712</v>
      </c>
      <c r="B714">
        <v>1</v>
      </c>
      <c r="C714">
        <f t="shared" si="22"/>
        <v>71.2</v>
      </c>
      <c r="D714">
        <f t="shared" si="23"/>
        <v>71.2</v>
      </c>
    </row>
    <row r="715" spans="1:4">
      <c r="A715">
        <v>713</v>
      </c>
      <c r="B715">
        <v>0</v>
      </c>
      <c r="C715">
        <f t="shared" si="22"/>
        <v>71.3</v>
      </c>
      <c r="D715">
        <f t="shared" si="23"/>
        <v>0</v>
      </c>
    </row>
    <row r="716" spans="1:4">
      <c r="A716">
        <v>714</v>
      </c>
      <c r="B716">
        <v>0</v>
      </c>
      <c r="C716">
        <f t="shared" si="22"/>
        <v>71.4</v>
      </c>
      <c r="D716">
        <f t="shared" si="23"/>
        <v>0</v>
      </c>
    </row>
    <row r="717" spans="1:4">
      <c r="A717">
        <v>715</v>
      </c>
      <c r="B717">
        <v>0</v>
      </c>
      <c r="C717">
        <f t="shared" si="22"/>
        <v>71.5</v>
      </c>
      <c r="D717">
        <f t="shared" si="23"/>
        <v>0</v>
      </c>
    </row>
    <row r="718" spans="1:4">
      <c r="A718">
        <v>716</v>
      </c>
      <c r="B718">
        <v>1</v>
      </c>
      <c r="C718">
        <f t="shared" si="22"/>
        <v>71.6</v>
      </c>
      <c r="D718">
        <f t="shared" si="23"/>
        <v>71.6</v>
      </c>
    </row>
    <row r="719" spans="1:4">
      <c r="A719">
        <v>717</v>
      </c>
      <c r="B719">
        <v>1</v>
      </c>
      <c r="C719">
        <f t="shared" si="22"/>
        <v>71.7</v>
      </c>
      <c r="D719">
        <f t="shared" si="23"/>
        <v>71.7</v>
      </c>
    </row>
    <row r="720" spans="1:4">
      <c r="A720">
        <v>718</v>
      </c>
      <c r="B720">
        <v>1</v>
      </c>
      <c r="C720">
        <f t="shared" si="22"/>
        <v>71.8</v>
      </c>
      <c r="D720">
        <f t="shared" si="23"/>
        <v>71.8</v>
      </c>
    </row>
    <row r="721" spans="1:4">
      <c r="A721">
        <v>719</v>
      </c>
      <c r="B721">
        <v>0</v>
      </c>
      <c r="C721">
        <f t="shared" si="22"/>
        <v>71.9</v>
      </c>
      <c r="D721">
        <f t="shared" si="23"/>
        <v>0</v>
      </c>
    </row>
    <row r="722" spans="1:4">
      <c r="A722">
        <v>720</v>
      </c>
      <c r="B722">
        <v>1</v>
      </c>
      <c r="C722">
        <f t="shared" si="22"/>
        <v>72</v>
      </c>
      <c r="D722">
        <f t="shared" si="23"/>
        <v>72</v>
      </c>
    </row>
    <row r="723" spans="1:4">
      <c r="A723">
        <v>721</v>
      </c>
      <c r="B723">
        <v>1</v>
      </c>
      <c r="C723">
        <f t="shared" si="22"/>
        <v>72.1</v>
      </c>
      <c r="D723">
        <f t="shared" si="23"/>
        <v>72.1</v>
      </c>
    </row>
    <row r="724" spans="1:4">
      <c r="A724">
        <v>722</v>
      </c>
      <c r="B724">
        <v>1</v>
      </c>
      <c r="C724">
        <f t="shared" si="22"/>
        <v>72.2</v>
      </c>
      <c r="D724">
        <f t="shared" si="23"/>
        <v>72.2</v>
      </c>
    </row>
    <row r="725" spans="1:4">
      <c r="A725">
        <v>723</v>
      </c>
      <c r="B725">
        <v>0</v>
      </c>
      <c r="C725">
        <f t="shared" si="22"/>
        <v>72.3</v>
      </c>
      <c r="D725">
        <f t="shared" si="23"/>
        <v>0</v>
      </c>
    </row>
    <row r="726" spans="1:4">
      <c r="A726">
        <v>724</v>
      </c>
      <c r="B726">
        <v>0</v>
      </c>
      <c r="C726">
        <f t="shared" si="22"/>
        <v>72.4</v>
      </c>
      <c r="D726">
        <f t="shared" si="23"/>
        <v>0</v>
      </c>
    </row>
    <row r="727" spans="1:4">
      <c r="A727">
        <v>725</v>
      </c>
      <c r="B727">
        <v>2</v>
      </c>
      <c r="C727">
        <f t="shared" si="22"/>
        <v>72.5</v>
      </c>
      <c r="D727">
        <f t="shared" si="23"/>
        <v>145</v>
      </c>
    </row>
    <row r="728" spans="1:4">
      <c r="A728">
        <v>726</v>
      </c>
      <c r="B728">
        <v>0</v>
      </c>
      <c r="C728">
        <f t="shared" si="22"/>
        <v>72.6</v>
      </c>
      <c r="D728">
        <f t="shared" si="23"/>
        <v>0</v>
      </c>
    </row>
    <row r="729" spans="1:4">
      <c r="A729">
        <v>727</v>
      </c>
      <c r="B729">
        <v>0</v>
      </c>
      <c r="C729">
        <f t="shared" si="22"/>
        <v>72.7</v>
      </c>
      <c r="D729">
        <f t="shared" si="23"/>
        <v>0</v>
      </c>
    </row>
    <row r="730" spans="1:4">
      <c r="A730">
        <v>728</v>
      </c>
      <c r="B730">
        <v>0</v>
      </c>
      <c r="C730">
        <f t="shared" si="22"/>
        <v>72.8</v>
      </c>
      <c r="D730">
        <f t="shared" si="23"/>
        <v>0</v>
      </c>
    </row>
    <row r="731" spans="1:4">
      <c r="A731">
        <v>729</v>
      </c>
      <c r="B731">
        <v>0</v>
      </c>
      <c r="C731">
        <f t="shared" si="22"/>
        <v>72.9</v>
      </c>
      <c r="D731">
        <f t="shared" si="23"/>
        <v>0</v>
      </c>
    </row>
    <row r="732" spans="1:4">
      <c r="A732">
        <v>730</v>
      </c>
      <c r="B732">
        <v>0</v>
      </c>
      <c r="C732">
        <f t="shared" si="22"/>
        <v>73</v>
      </c>
      <c r="D732">
        <f t="shared" si="23"/>
        <v>0</v>
      </c>
    </row>
    <row r="733" spans="1:4">
      <c r="A733">
        <v>731</v>
      </c>
      <c r="B733">
        <v>0</v>
      </c>
      <c r="C733">
        <f t="shared" si="22"/>
        <v>73.1</v>
      </c>
      <c r="D733">
        <f t="shared" si="23"/>
        <v>0</v>
      </c>
    </row>
    <row r="734" spans="1:4">
      <c r="A734">
        <v>732</v>
      </c>
      <c r="B734">
        <v>1</v>
      </c>
      <c r="C734">
        <f t="shared" si="22"/>
        <v>73.2</v>
      </c>
      <c r="D734">
        <f t="shared" si="23"/>
        <v>73.2</v>
      </c>
    </row>
    <row r="735" spans="1:4">
      <c r="A735">
        <v>733</v>
      </c>
      <c r="B735">
        <v>0</v>
      </c>
      <c r="C735">
        <f t="shared" si="22"/>
        <v>73.3</v>
      </c>
      <c r="D735">
        <f t="shared" si="23"/>
        <v>0</v>
      </c>
    </row>
    <row r="736" spans="1:4">
      <c r="A736">
        <v>734</v>
      </c>
      <c r="B736">
        <v>1</v>
      </c>
      <c r="C736">
        <f t="shared" si="22"/>
        <v>73.4</v>
      </c>
      <c r="D736">
        <f t="shared" si="23"/>
        <v>73.4</v>
      </c>
    </row>
    <row r="737" spans="1:4">
      <c r="A737">
        <v>735</v>
      </c>
      <c r="B737">
        <v>1</v>
      </c>
      <c r="C737">
        <f t="shared" si="22"/>
        <v>73.5</v>
      </c>
      <c r="D737">
        <f t="shared" si="23"/>
        <v>73.5</v>
      </c>
    </row>
    <row r="738" spans="1:4">
      <c r="A738">
        <v>736</v>
      </c>
      <c r="B738">
        <v>0</v>
      </c>
      <c r="C738">
        <f t="shared" si="22"/>
        <v>73.6</v>
      </c>
      <c r="D738">
        <f t="shared" si="23"/>
        <v>0</v>
      </c>
    </row>
    <row r="739" spans="1:4">
      <c r="A739">
        <v>737</v>
      </c>
      <c r="B739">
        <v>1</v>
      </c>
      <c r="C739">
        <f t="shared" si="22"/>
        <v>73.7</v>
      </c>
      <c r="D739">
        <f t="shared" si="23"/>
        <v>73.7</v>
      </c>
    </row>
    <row r="740" spans="2:5">
      <c r="B740">
        <f>SUM(B66:B739)</f>
        <v>736064</v>
      </c>
      <c r="D740">
        <f>SUM(D66:D739)</f>
        <v>11493511</v>
      </c>
      <c r="E740">
        <f>D740/B740</f>
        <v>15.6148256129902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0"/>
  <sheetViews>
    <sheetView topLeftCell="A674" workbookViewId="0">
      <selection activeCell="G2" sqref="G2"/>
    </sheetView>
  </sheetViews>
  <sheetFormatPr defaultColWidth="9" defaultRowHeight="1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>
        <v>0</v>
      </c>
      <c r="B2">
        <v>2885</v>
      </c>
      <c r="C2">
        <f t="shared" ref="C2:C65" si="0">A2/10</f>
        <v>0</v>
      </c>
      <c r="D2">
        <f t="shared" ref="D2:D65" si="1">C2*B2</f>
        <v>0</v>
      </c>
      <c r="F2">
        <v>15.8095415964005</v>
      </c>
    </row>
    <row r="3" spans="1:4">
      <c r="A3">
        <v>1</v>
      </c>
      <c r="B3">
        <v>24</v>
      </c>
      <c r="C3">
        <f t="shared" si="0"/>
        <v>0.1</v>
      </c>
      <c r="D3">
        <f t="shared" si="1"/>
        <v>2.4</v>
      </c>
    </row>
    <row r="4" spans="1:4">
      <c r="A4">
        <v>2</v>
      </c>
      <c r="B4">
        <v>35</v>
      </c>
      <c r="C4">
        <f t="shared" si="0"/>
        <v>0.2</v>
      </c>
      <c r="D4">
        <f t="shared" si="1"/>
        <v>7</v>
      </c>
    </row>
    <row r="5" spans="1:4">
      <c r="A5">
        <v>3</v>
      </c>
      <c r="B5">
        <v>64</v>
      </c>
      <c r="C5">
        <f t="shared" si="0"/>
        <v>0.3</v>
      </c>
      <c r="D5">
        <f t="shared" si="1"/>
        <v>19.2</v>
      </c>
    </row>
    <row r="6" spans="1:4">
      <c r="A6">
        <v>4</v>
      </c>
      <c r="B6">
        <v>105</v>
      </c>
      <c r="C6">
        <f t="shared" si="0"/>
        <v>0.4</v>
      </c>
      <c r="D6">
        <f t="shared" si="1"/>
        <v>42</v>
      </c>
    </row>
    <row r="7" spans="1:4">
      <c r="A7">
        <v>5</v>
      </c>
      <c r="B7">
        <v>201</v>
      </c>
      <c r="C7">
        <f t="shared" si="0"/>
        <v>0.5</v>
      </c>
      <c r="D7">
        <f t="shared" si="1"/>
        <v>100.5</v>
      </c>
    </row>
    <row r="8" spans="1:4">
      <c r="A8">
        <v>6</v>
      </c>
      <c r="B8">
        <v>295</v>
      </c>
      <c r="C8">
        <f t="shared" si="0"/>
        <v>0.6</v>
      </c>
      <c r="D8">
        <f t="shared" si="1"/>
        <v>177</v>
      </c>
    </row>
    <row r="9" spans="1:4">
      <c r="A9">
        <v>7</v>
      </c>
      <c r="B9">
        <v>409</v>
      </c>
      <c r="C9">
        <f t="shared" si="0"/>
        <v>0.7</v>
      </c>
      <c r="D9">
        <f t="shared" si="1"/>
        <v>286.3</v>
      </c>
    </row>
    <row r="10" spans="1:4">
      <c r="A10">
        <v>8</v>
      </c>
      <c r="B10">
        <v>636</v>
      </c>
      <c r="C10">
        <f t="shared" si="0"/>
        <v>0.8</v>
      </c>
      <c r="D10">
        <f t="shared" si="1"/>
        <v>508.8</v>
      </c>
    </row>
    <row r="11" spans="1:4">
      <c r="A11">
        <v>9</v>
      </c>
      <c r="B11">
        <v>816</v>
      </c>
      <c r="C11">
        <f t="shared" si="0"/>
        <v>0.9</v>
      </c>
      <c r="D11">
        <f t="shared" si="1"/>
        <v>734.4</v>
      </c>
    </row>
    <row r="12" spans="1:4">
      <c r="A12">
        <v>10</v>
      </c>
      <c r="B12">
        <v>1037</v>
      </c>
      <c r="C12">
        <f t="shared" si="0"/>
        <v>1</v>
      </c>
      <c r="D12">
        <f t="shared" si="1"/>
        <v>1037</v>
      </c>
    </row>
    <row r="13" spans="1:4">
      <c r="A13">
        <v>11</v>
      </c>
      <c r="B13">
        <v>1309</v>
      </c>
      <c r="C13">
        <f t="shared" si="0"/>
        <v>1.1</v>
      </c>
      <c r="D13">
        <f t="shared" si="1"/>
        <v>1439.9</v>
      </c>
    </row>
    <row r="14" spans="1:4">
      <c r="A14">
        <v>12</v>
      </c>
      <c r="B14">
        <v>1578</v>
      </c>
      <c r="C14">
        <f t="shared" si="0"/>
        <v>1.2</v>
      </c>
      <c r="D14">
        <f t="shared" si="1"/>
        <v>1893.6</v>
      </c>
    </row>
    <row r="15" spans="1:4">
      <c r="A15">
        <v>13</v>
      </c>
      <c r="B15">
        <v>1751</v>
      </c>
      <c r="C15">
        <f t="shared" si="0"/>
        <v>1.3</v>
      </c>
      <c r="D15">
        <f t="shared" si="1"/>
        <v>2276.3</v>
      </c>
    </row>
    <row r="16" spans="1:4">
      <c r="A16">
        <v>14</v>
      </c>
      <c r="B16">
        <v>2214</v>
      </c>
      <c r="C16">
        <f t="shared" si="0"/>
        <v>1.4</v>
      </c>
      <c r="D16">
        <f t="shared" si="1"/>
        <v>3099.6</v>
      </c>
    </row>
    <row r="17" spans="1:4">
      <c r="A17">
        <v>15</v>
      </c>
      <c r="B17">
        <v>2396</v>
      </c>
      <c r="C17">
        <f t="shared" si="0"/>
        <v>1.5</v>
      </c>
      <c r="D17">
        <f t="shared" si="1"/>
        <v>3594</v>
      </c>
    </row>
    <row r="18" spans="1:4">
      <c r="A18">
        <v>16</v>
      </c>
      <c r="B18">
        <v>2728</v>
      </c>
      <c r="C18">
        <f t="shared" si="0"/>
        <v>1.6</v>
      </c>
      <c r="D18">
        <f t="shared" si="1"/>
        <v>4364.8</v>
      </c>
    </row>
    <row r="19" spans="1:4">
      <c r="A19">
        <v>17</v>
      </c>
      <c r="B19">
        <v>2940</v>
      </c>
      <c r="C19">
        <f t="shared" si="0"/>
        <v>1.7</v>
      </c>
      <c r="D19">
        <f t="shared" si="1"/>
        <v>4998</v>
      </c>
    </row>
    <row r="20" spans="1:4">
      <c r="A20">
        <v>18</v>
      </c>
      <c r="B20">
        <v>3346</v>
      </c>
      <c r="C20">
        <f t="shared" si="0"/>
        <v>1.8</v>
      </c>
      <c r="D20">
        <f t="shared" si="1"/>
        <v>6022.8</v>
      </c>
    </row>
    <row r="21" spans="1:4">
      <c r="A21">
        <v>19</v>
      </c>
      <c r="B21">
        <v>3695</v>
      </c>
      <c r="C21">
        <f t="shared" si="0"/>
        <v>1.9</v>
      </c>
      <c r="D21">
        <f t="shared" si="1"/>
        <v>7020.5</v>
      </c>
    </row>
    <row r="22" spans="1:4">
      <c r="A22">
        <v>20</v>
      </c>
      <c r="B22">
        <v>3841</v>
      </c>
      <c r="C22">
        <f t="shared" si="0"/>
        <v>2</v>
      </c>
      <c r="D22">
        <f t="shared" si="1"/>
        <v>7682</v>
      </c>
    </row>
    <row r="23" spans="1:4">
      <c r="A23">
        <v>21</v>
      </c>
      <c r="B23">
        <v>4103</v>
      </c>
      <c r="C23">
        <f t="shared" si="0"/>
        <v>2.1</v>
      </c>
      <c r="D23">
        <f t="shared" si="1"/>
        <v>8616.3</v>
      </c>
    </row>
    <row r="24" spans="1:4">
      <c r="A24">
        <v>22</v>
      </c>
      <c r="B24">
        <v>4081</v>
      </c>
      <c r="C24">
        <f t="shared" si="0"/>
        <v>2.2</v>
      </c>
      <c r="D24">
        <f t="shared" si="1"/>
        <v>8978.2</v>
      </c>
    </row>
    <row r="25" spans="1:4">
      <c r="A25">
        <v>23</v>
      </c>
      <c r="B25">
        <v>4658</v>
      </c>
      <c r="C25">
        <f t="shared" si="0"/>
        <v>2.3</v>
      </c>
      <c r="D25">
        <f t="shared" si="1"/>
        <v>10713.4</v>
      </c>
    </row>
    <row r="26" spans="1:4">
      <c r="A26">
        <v>24</v>
      </c>
      <c r="B26">
        <v>4757</v>
      </c>
      <c r="C26">
        <f t="shared" si="0"/>
        <v>2.4</v>
      </c>
      <c r="D26">
        <f t="shared" si="1"/>
        <v>11416.8</v>
      </c>
    </row>
    <row r="27" spans="1:4">
      <c r="A27">
        <v>25</v>
      </c>
      <c r="B27">
        <v>5069</v>
      </c>
      <c r="C27">
        <f t="shared" si="0"/>
        <v>2.5</v>
      </c>
      <c r="D27">
        <f t="shared" si="1"/>
        <v>12672.5</v>
      </c>
    </row>
    <row r="28" spans="1:4">
      <c r="A28">
        <v>26</v>
      </c>
      <c r="B28">
        <v>5363</v>
      </c>
      <c r="C28">
        <f t="shared" si="0"/>
        <v>2.6</v>
      </c>
      <c r="D28">
        <f t="shared" si="1"/>
        <v>13943.8</v>
      </c>
    </row>
    <row r="29" spans="1:4">
      <c r="A29">
        <v>27</v>
      </c>
      <c r="B29">
        <v>5387</v>
      </c>
      <c r="C29">
        <f t="shared" si="0"/>
        <v>2.7</v>
      </c>
      <c r="D29">
        <f t="shared" si="1"/>
        <v>14544.9</v>
      </c>
    </row>
    <row r="30" spans="1:4">
      <c r="A30">
        <v>28</v>
      </c>
      <c r="B30">
        <v>5540</v>
      </c>
      <c r="C30">
        <f t="shared" si="0"/>
        <v>2.8</v>
      </c>
      <c r="D30">
        <f t="shared" si="1"/>
        <v>15512</v>
      </c>
    </row>
    <row r="31" spans="1:4">
      <c r="A31">
        <v>29</v>
      </c>
      <c r="B31">
        <v>5802</v>
      </c>
      <c r="C31">
        <f t="shared" si="0"/>
        <v>2.9</v>
      </c>
      <c r="D31">
        <f t="shared" si="1"/>
        <v>16825.8</v>
      </c>
    </row>
    <row r="32" spans="1:4">
      <c r="A32">
        <v>30</v>
      </c>
      <c r="B32">
        <v>5800</v>
      </c>
      <c r="C32">
        <f t="shared" si="0"/>
        <v>3</v>
      </c>
      <c r="D32">
        <f t="shared" si="1"/>
        <v>17400</v>
      </c>
    </row>
    <row r="33" spans="1:4">
      <c r="A33">
        <v>31</v>
      </c>
      <c r="B33">
        <v>5979</v>
      </c>
      <c r="C33">
        <f t="shared" si="0"/>
        <v>3.1</v>
      </c>
      <c r="D33">
        <f t="shared" si="1"/>
        <v>18534.9</v>
      </c>
    </row>
    <row r="34" spans="1:4">
      <c r="A34">
        <v>32</v>
      </c>
      <c r="B34">
        <v>6147</v>
      </c>
      <c r="C34">
        <f t="shared" si="0"/>
        <v>3.2</v>
      </c>
      <c r="D34">
        <f t="shared" si="1"/>
        <v>19670.4</v>
      </c>
    </row>
    <row r="35" spans="1:4">
      <c r="A35">
        <v>33</v>
      </c>
      <c r="B35">
        <v>6266</v>
      </c>
      <c r="C35">
        <f t="shared" si="0"/>
        <v>3.3</v>
      </c>
      <c r="D35">
        <f t="shared" si="1"/>
        <v>20677.8</v>
      </c>
    </row>
    <row r="36" spans="1:4">
      <c r="A36">
        <v>34</v>
      </c>
      <c r="B36">
        <v>6304</v>
      </c>
      <c r="C36">
        <f t="shared" si="0"/>
        <v>3.4</v>
      </c>
      <c r="D36">
        <f t="shared" si="1"/>
        <v>21433.6</v>
      </c>
    </row>
    <row r="37" spans="1:4">
      <c r="A37">
        <v>35</v>
      </c>
      <c r="B37">
        <v>6509</v>
      </c>
      <c r="C37">
        <f t="shared" si="0"/>
        <v>3.5</v>
      </c>
      <c r="D37">
        <f t="shared" si="1"/>
        <v>22781.5</v>
      </c>
    </row>
    <row r="38" spans="1:4">
      <c r="A38">
        <v>36</v>
      </c>
      <c r="B38">
        <v>6540</v>
      </c>
      <c r="C38">
        <f t="shared" si="0"/>
        <v>3.6</v>
      </c>
      <c r="D38">
        <f t="shared" si="1"/>
        <v>23544</v>
      </c>
    </row>
    <row r="39" spans="1:4">
      <c r="A39">
        <v>37</v>
      </c>
      <c r="B39">
        <v>6603</v>
      </c>
      <c r="C39">
        <f t="shared" si="0"/>
        <v>3.7</v>
      </c>
      <c r="D39">
        <f t="shared" si="1"/>
        <v>24431.1</v>
      </c>
    </row>
    <row r="40" spans="1:4">
      <c r="A40">
        <v>38</v>
      </c>
      <c r="B40">
        <v>6542</v>
      </c>
      <c r="C40">
        <f t="shared" si="0"/>
        <v>3.8</v>
      </c>
      <c r="D40">
        <f t="shared" si="1"/>
        <v>24859.6</v>
      </c>
    </row>
    <row r="41" spans="1:4">
      <c r="A41">
        <v>39</v>
      </c>
      <c r="B41">
        <v>6622</v>
      </c>
      <c r="C41">
        <f t="shared" si="0"/>
        <v>3.9</v>
      </c>
      <c r="D41">
        <f t="shared" si="1"/>
        <v>25825.8</v>
      </c>
    </row>
    <row r="42" spans="1:4">
      <c r="A42">
        <v>40</v>
      </c>
      <c r="B42">
        <v>6693</v>
      </c>
      <c r="C42">
        <f t="shared" si="0"/>
        <v>4</v>
      </c>
      <c r="D42">
        <f t="shared" si="1"/>
        <v>26772</v>
      </c>
    </row>
    <row r="43" spans="1:4">
      <c r="A43">
        <v>41</v>
      </c>
      <c r="B43">
        <v>6846</v>
      </c>
      <c r="C43">
        <f t="shared" si="0"/>
        <v>4.1</v>
      </c>
      <c r="D43">
        <f t="shared" si="1"/>
        <v>28068.6</v>
      </c>
    </row>
    <row r="44" spans="1:4">
      <c r="A44">
        <v>42</v>
      </c>
      <c r="B44">
        <v>6861</v>
      </c>
      <c r="C44">
        <f t="shared" si="0"/>
        <v>4.2</v>
      </c>
      <c r="D44">
        <f t="shared" si="1"/>
        <v>28816.2</v>
      </c>
    </row>
    <row r="45" spans="1:4">
      <c r="A45">
        <v>43</v>
      </c>
      <c r="B45">
        <v>6711</v>
      </c>
      <c r="C45">
        <f t="shared" si="0"/>
        <v>4.3</v>
      </c>
      <c r="D45">
        <f t="shared" si="1"/>
        <v>28857.3</v>
      </c>
    </row>
    <row r="46" spans="1:4">
      <c r="A46">
        <v>44</v>
      </c>
      <c r="B46">
        <v>6859</v>
      </c>
      <c r="C46">
        <f t="shared" si="0"/>
        <v>4.4</v>
      </c>
      <c r="D46">
        <f t="shared" si="1"/>
        <v>30179.6</v>
      </c>
    </row>
    <row r="47" spans="1:4">
      <c r="A47">
        <v>45</v>
      </c>
      <c r="B47">
        <v>6754</v>
      </c>
      <c r="C47">
        <f t="shared" si="0"/>
        <v>4.5</v>
      </c>
      <c r="D47">
        <f t="shared" si="1"/>
        <v>30393</v>
      </c>
    </row>
    <row r="48" spans="1:4">
      <c r="A48">
        <v>46</v>
      </c>
      <c r="B48">
        <v>6711</v>
      </c>
      <c r="C48">
        <f t="shared" si="0"/>
        <v>4.6</v>
      </c>
      <c r="D48">
        <f t="shared" si="1"/>
        <v>30870.6</v>
      </c>
    </row>
    <row r="49" spans="1:4">
      <c r="A49">
        <v>47</v>
      </c>
      <c r="B49">
        <v>6722</v>
      </c>
      <c r="C49">
        <f t="shared" si="0"/>
        <v>4.7</v>
      </c>
      <c r="D49">
        <f t="shared" si="1"/>
        <v>31593.4</v>
      </c>
    </row>
    <row r="50" spans="1:4">
      <c r="A50">
        <v>48</v>
      </c>
      <c r="B50">
        <v>6641</v>
      </c>
      <c r="C50">
        <f t="shared" si="0"/>
        <v>4.8</v>
      </c>
      <c r="D50">
        <f t="shared" si="1"/>
        <v>31876.8</v>
      </c>
    </row>
    <row r="51" spans="1:4">
      <c r="A51">
        <v>49</v>
      </c>
      <c r="B51">
        <v>6741</v>
      </c>
      <c r="C51">
        <f t="shared" si="0"/>
        <v>4.9</v>
      </c>
      <c r="D51">
        <f t="shared" si="1"/>
        <v>33030.9</v>
      </c>
    </row>
    <row r="52" spans="1:4">
      <c r="A52">
        <v>50</v>
      </c>
      <c r="B52">
        <v>6740</v>
      </c>
      <c r="C52">
        <f t="shared" si="0"/>
        <v>5</v>
      </c>
      <c r="D52">
        <f t="shared" si="1"/>
        <v>33700</v>
      </c>
    </row>
    <row r="53" spans="1:4">
      <c r="A53">
        <v>51</v>
      </c>
      <c r="B53">
        <v>6668</v>
      </c>
      <c r="C53">
        <f t="shared" si="0"/>
        <v>5.1</v>
      </c>
      <c r="D53">
        <f t="shared" si="1"/>
        <v>34006.8</v>
      </c>
    </row>
    <row r="54" spans="1:4">
      <c r="A54">
        <v>52</v>
      </c>
      <c r="B54">
        <v>6561</v>
      </c>
      <c r="C54">
        <f t="shared" si="0"/>
        <v>5.2</v>
      </c>
      <c r="D54">
        <f t="shared" si="1"/>
        <v>34117.2</v>
      </c>
    </row>
    <row r="55" spans="1:4">
      <c r="A55">
        <v>53</v>
      </c>
      <c r="B55">
        <v>6771</v>
      </c>
      <c r="C55">
        <f t="shared" si="0"/>
        <v>5.3</v>
      </c>
      <c r="D55">
        <f t="shared" si="1"/>
        <v>35886.3</v>
      </c>
    </row>
    <row r="56" spans="1:4">
      <c r="A56">
        <v>54</v>
      </c>
      <c r="B56">
        <v>6619</v>
      </c>
      <c r="C56">
        <f t="shared" si="0"/>
        <v>5.4</v>
      </c>
      <c r="D56">
        <f t="shared" si="1"/>
        <v>35742.6</v>
      </c>
    </row>
    <row r="57" spans="1:4">
      <c r="A57">
        <v>55</v>
      </c>
      <c r="B57">
        <v>6628</v>
      </c>
      <c r="C57">
        <f t="shared" si="0"/>
        <v>5.5</v>
      </c>
      <c r="D57">
        <f t="shared" si="1"/>
        <v>36454</v>
      </c>
    </row>
    <row r="58" spans="1:4">
      <c r="A58">
        <v>56</v>
      </c>
      <c r="B58">
        <v>6448</v>
      </c>
      <c r="C58">
        <f t="shared" si="0"/>
        <v>5.6</v>
      </c>
      <c r="D58">
        <f t="shared" si="1"/>
        <v>36108.8</v>
      </c>
    </row>
    <row r="59" spans="1:4">
      <c r="A59">
        <v>57</v>
      </c>
      <c r="B59">
        <v>6414</v>
      </c>
      <c r="C59">
        <f t="shared" si="0"/>
        <v>5.7</v>
      </c>
      <c r="D59">
        <f t="shared" si="1"/>
        <v>36559.8</v>
      </c>
    </row>
    <row r="60" spans="1:4">
      <c r="A60">
        <v>58</v>
      </c>
      <c r="B60">
        <v>6486</v>
      </c>
      <c r="C60">
        <f t="shared" si="0"/>
        <v>5.8</v>
      </c>
      <c r="D60">
        <f t="shared" si="1"/>
        <v>37618.8</v>
      </c>
    </row>
    <row r="61" spans="1:4">
      <c r="A61">
        <v>59</v>
      </c>
      <c r="B61">
        <v>6492</v>
      </c>
      <c r="C61">
        <f t="shared" si="0"/>
        <v>5.9</v>
      </c>
      <c r="D61">
        <f t="shared" si="1"/>
        <v>38302.8</v>
      </c>
    </row>
    <row r="62" spans="1:4">
      <c r="A62">
        <v>60</v>
      </c>
      <c r="B62">
        <v>6363</v>
      </c>
      <c r="C62">
        <f t="shared" si="0"/>
        <v>6</v>
      </c>
      <c r="D62">
        <f t="shared" si="1"/>
        <v>38178</v>
      </c>
    </row>
    <row r="63" spans="1:4">
      <c r="A63">
        <v>61</v>
      </c>
      <c r="B63">
        <v>6414</v>
      </c>
      <c r="C63">
        <f t="shared" si="0"/>
        <v>6.1</v>
      </c>
      <c r="D63">
        <f t="shared" si="1"/>
        <v>39125.4</v>
      </c>
    </row>
    <row r="64" spans="1:4">
      <c r="A64">
        <v>62</v>
      </c>
      <c r="B64">
        <v>6321</v>
      </c>
      <c r="C64">
        <f t="shared" si="0"/>
        <v>6.2</v>
      </c>
      <c r="D64">
        <f t="shared" si="1"/>
        <v>39190.2</v>
      </c>
    </row>
    <row r="65" spans="1:4">
      <c r="A65">
        <v>63</v>
      </c>
      <c r="B65">
        <v>6279</v>
      </c>
      <c r="C65">
        <f t="shared" si="0"/>
        <v>6.3</v>
      </c>
      <c r="D65">
        <f t="shared" si="1"/>
        <v>39557.7</v>
      </c>
    </row>
    <row r="66" spans="1:4">
      <c r="A66">
        <v>64</v>
      </c>
      <c r="B66">
        <v>6217</v>
      </c>
      <c r="C66">
        <f t="shared" ref="C66:C129" si="2">A66/10</f>
        <v>6.4</v>
      </c>
      <c r="D66">
        <f t="shared" ref="D66:D129" si="3">C66*B66</f>
        <v>39788.8</v>
      </c>
    </row>
    <row r="67" spans="1:4">
      <c r="A67">
        <v>65</v>
      </c>
      <c r="B67">
        <v>6160</v>
      </c>
      <c r="C67">
        <f t="shared" si="2"/>
        <v>6.5</v>
      </c>
      <c r="D67">
        <f t="shared" si="3"/>
        <v>40040</v>
      </c>
    </row>
    <row r="68" spans="1:4">
      <c r="A68">
        <v>66</v>
      </c>
      <c r="B68">
        <v>6151</v>
      </c>
      <c r="C68">
        <f t="shared" si="2"/>
        <v>6.6</v>
      </c>
      <c r="D68">
        <f t="shared" si="3"/>
        <v>40596.6</v>
      </c>
    </row>
    <row r="69" spans="1:4">
      <c r="A69">
        <v>67</v>
      </c>
      <c r="B69">
        <v>6029</v>
      </c>
      <c r="C69">
        <f t="shared" si="2"/>
        <v>6.7</v>
      </c>
      <c r="D69">
        <f t="shared" si="3"/>
        <v>40394.3</v>
      </c>
    </row>
    <row r="70" spans="1:4">
      <c r="A70">
        <v>68</v>
      </c>
      <c r="B70">
        <v>5809</v>
      </c>
      <c r="C70">
        <f t="shared" si="2"/>
        <v>6.8</v>
      </c>
      <c r="D70">
        <f t="shared" si="3"/>
        <v>39501.2</v>
      </c>
    </row>
    <row r="71" spans="1:4">
      <c r="A71">
        <v>69</v>
      </c>
      <c r="B71">
        <v>5870</v>
      </c>
      <c r="C71">
        <f t="shared" si="2"/>
        <v>6.9</v>
      </c>
      <c r="D71">
        <f t="shared" si="3"/>
        <v>40503</v>
      </c>
    </row>
    <row r="72" spans="1:4">
      <c r="A72">
        <v>70</v>
      </c>
      <c r="B72">
        <v>5958</v>
      </c>
      <c r="C72">
        <f t="shared" si="2"/>
        <v>7</v>
      </c>
      <c r="D72">
        <f t="shared" si="3"/>
        <v>41706</v>
      </c>
    </row>
    <row r="73" spans="1:4">
      <c r="A73">
        <v>71</v>
      </c>
      <c r="B73">
        <v>5882</v>
      </c>
      <c r="C73">
        <f t="shared" si="2"/>
        <v>7.1</v>
      </c>
      <c r="D73">
        <f t="shared" si="3"/>
        <v>41762.2</v>
      </c>
    </row>
    <row r="74" spans="1:4">
      <c r="A74">
        <v>72</v>
      </c>
      <c r="B74">
        <v>5803</v>
      </c>
      <c r="C74">
        <f t="shared" si="2"/>
        <v>7.2</v>
      </c>
      <c r="D74">
        <f t="shared" si="3"/>
        <v>41781.6</v>
      </c>
    </row>
    <row r="75" spans="1:4">
      <c r="A75">
        <v>73</v>
      </c>
      <c r="B75">
        <v>5836</v>
      </c>
      <c r="C75">
        <f t="shared" si="2"/>
        <v>7.3</v>
      </c>
      <c r="D75">
        <f t="shared" si="3"/>
        <v>42602.8</v>
      </c>
    </row>
    <row r="76" spans="1:4">
      <c r="A76">
        <v>74</v>
      </c>
      <c r="B76">
        <v>5569</v>
      </c>
      <c r="C76">
        <f t="shared" si="2"/>
        <v>7.4</v>
      </c>
      <c r="D76">
        <f t="shared" si="3"/>
        <v>41210.6</v>
      </c>
    </row>
    <row r="77" spans="1:4">
      <c r="A77">
        <v>75</v>
      </c>
      <c r="B77">
        <v>5654</v>
      </c>
      <c r="C77">
        <f t="shared" si="2"/>
        <v>7.5</v>
      </c>
      <c r="D77">
        <f t="shared" si="3"/>
        <v>42405</v>
      </c>
    </row>
    <row r="78" spans="1:4">
      <c r="A78">
        <v>76</v>
      </c>
      <c r="B78">
        <v>5685</v>
      </c>
      <c r="C78">
        <f t="shared" si="2"/>
        <v>7.6</v>
      </c>
      <c r="D78">
        <f t="shared" si="3"/>
        <v>43206</v>
      </c>
    </row>
    <row r="79" spans="1:4">
      <c r="A79">
        <v>77</v>
      </c>
      <c r="B79">
        <v>5579</v>
      </c>
      <c r="C79">
        <f t="shared" si="2"/>
        <v>7.7</v>
      </c>
      <c r="D79">
        <f t="shared" si="3"/>
        <v>42958.3</v>
      </c>
    </row>
    <row r="80" spans="1:4">
      <c r="A80">
        <v>78</v>
      </c>
      <c r="B80">
        <v>5381</v>
      </c>
      <c r="C80">
        <f t="shared" si="2"/>
        <v>7.8</v>
      </c>
      <c r="D80">
        <f t="shared" si="3"/>
        <v>41971.8</v>
      </c>
    </row>
    <row r="81" spans="1:4">
      <c r="A81">
        <v>79</v>
      </c>
      <c r="B81">
        <v>5457</v>
      </c>
      <c r="C81">
        <f t="shared" si="2"/>
        <v>7.9</v>
      </c>
      <c r="D81">
        <f t="shared" si="3"/>
        <v>43110.3</v>
      </c>
    </row>
    <row r="82" spans="1:4">
      <c r="A82">
        <v>80</v>
      </c>
      <c r="B82">
        <v>5460</v>
      </c>
      <c r="C82">
        <f t="shared" si="2"/>
        <v>8</v>
      </c>
      <c r="D82">
        <f t="shared" si="3"/>
        <v>43680</v>
      </c>
    </row>
    <row r="83" spans="1:4">
      <c r="A83">
        <v>81</v>
      </c>
      <c r="B83">
        <v>5390</v>
      </c>
      <c r="C83">
        <f t="shared" si="2"/>
        <v>8.1</v>
      </c>
      <c r="D83">
        <f t="shared" si="3"/>
        <v>43659</v>
      </c>
    </row>
    <row r="84" spans="1:4">
      <c r="A84">
        <v>82</v>
      </c>
      <c r="B84">
        <v>5336</v>
      </c>
      <c r="C84">
        <f t="shared" si="2"/>
        <v>8.2</v>
      </c>
      <c r="D84">
        <f t="shared" si="3"/>
        <v>43755.2</v>
      </c>
    </row>
    <row r="85" spans="1:4">
      <c r="A85">
        <v>83</v>
      </c>
      <c r="B85">
        <v>5350</v>
      </c>
      <c r="C85">
        <f t="shared" si="2"/>
        <v>8.3</v>
      </c>
      <c r="D85">
        <f t="shared" si="3"/>
        <v>44405</v>
      </c>
    </row>
    <row r="86" spans="1:4">
      <c r="A86">
        <v>84</v>
      </c>
      <c r="B86">
        <v>5377</v>
      </c>
      <c r="C86">
        <f t="shared" si="2"/>
        <v>8.4</v>
      </c>
      <c r="D86">
        <f t="shared" si="3"/>
        <v>45166.8</v>
      </c>
    </row>
    <row r="87" spans="1:4">
      <c r="A87">
        <v>85</v>
      </c>
      <c r="B87">
        <v>5243</v>
      </c>
      <c r="C87">
        <f t="shared" si="2"/>
        <v>8.5</v>
      </c>
      <c r="D87">
        <f t="shared" si="3"/>
        <v>44565.5</v>
      </c>
    </row>
    <row r="88" spans="1:4">
      <c r="A88">
        <v>86</v>
      </c>
      <c r="B88">
        <v>5213</v>
      </c>
      <c r="C88">
        <f t="shared" si="2"/>
        <v>8.6</v>
      </c>
      <c r="D88">
        <f t="shared" si="3"/>
        <v>44831.8</v>
      </c>
    </row>
    <row r="89" spans="1:4">
      <c r="A89">
        <v>87</v>
      </c>
      <c r="B89">
        <v>4950</v>
      </c>
      <c r="C89">
        <f t="shared" si="2"/>
        <v>8.7</v>
      </c>
      <c r="D89">
        <f t="shared" si="3"/>
        <v>43065</v>
      </c>
    </row>
    <row r="90" spans="1:4">
      <c r="A90">
        <v>88</v>
      </c>
      <c r="B90">
        <v>5064</v>
      </c>
      <c r="C90">
        <f t="shared" si="2"/>
        <v>8.8</v>
      </c>
      <c r="D90">
        <f t="shared" si="3"/>
        <v>44563.2</v>
      </c>
    </row>
    <row r="91" spans="1:4">
      <c r="A91">
        <v>89</v>
      </c>
      <c r="B91">
        <v>5024</v>
      </c>
      <c r="C91">
        <f t="shared" si="2"/>
        <v>8.9</v>
      </c>
      <c r="D91">
        <f t="shared" si="3"/>
        <v>44713.6</v>
      </c>
    </row>
    <row r="92" spans="1:4">
      <c r="A92">
        <v>90</v>
      </c>
      <c r="B92">
        <v>5112</v>
      </c>
      <c r="C92">
        <f t="shared" si="2"/>
        <v>9</v>
      </c>
      <c r="D92">
        <f t="shared" si="3"/>
        <v>46008</v>
      </c>
    </row>
    <row r="93" spans="1:4">
      <c r="A93">
        <v>91</v>
      </c>
      <c r="B93">
        <v>4836</v>
      </c>
      <c r="C93">
        <f t="shared" si="2"/>
        <v>9.1</v>
      </c>
      <c r="D93">
        <f t="shared" si="3"/>
        <v>44007.6</v>
      </c>
    </row>
    <row r="94" spans="1:4">
      <c r="A94">
        <v>92</v>
      </c>
      <c r="B94">
        <v>4812</v>
      </c>
      <c r="C94">
        <f t="shared" si="2"/>
        <v>9.2</v>
      </c>
      <c r="D94">
        <f t="shared" si="3"/>
        <v>44270.4</v>
      </c>
    </row>
    <row r="95" spans="1:4">
      <c r="A95">
        <v>93</v>
      </c>
      <c r="B95">
        <v>4826</v>
      </c>
      <c r="C95">
        <f t="shared" si="2"/>
        <v>9.3</v>
      </c>
      <c r="D95">
        <f t="shared" si="3"/>
        <v>44881.8</v>
      </c>
    </row>
    <row r="96" spans="1:4">
      <c r="A96">
        <v>94</v>
      </c>
      <c r="B96">
        <v>4903</v>
      </c>
      <c r="C96">
        <f t="shared" si="2"/>
        <v>9.4</v>
      </c>
      <c r="D96">
        <f t="shared" si="3"/>
        <v>46088.2</v>
      </c>
    </row>
    <row r="97" spans="1:4">
      <c r="A97">
        <v>95</v>
      </c>
      <c r="B97">
        <v>4808</v>
      </c>
      <c r="C97">
        <f t="shared" si="2"/>
        <v>9.5</v>
      </c>
      <c r="D97">
        <f t="shared" si="3"/>
        <v>45676</v>
      </c>
    </row>
    <row r="98" spans="1:4">
      <c r="A98">
        <v>96</v>
      </c>
      <c r="B98">
        <v>4794</v>
      </c>
      <c r="C98">
        <f t="shared" si="2"/>
        <v>9.6</v>
      </c>
      <c r="D98">
        <f t="shared" si="3"/>
        <v>46022.4</v>
      </c>
    </row>
    <row r="99" spans="1:4">
      <c r="A99">
        <v>97</v>
      </c>
      <c r="B99">
        <v>4578</v>
      </c>
      <c r="C99">
        <f t="shared" si="2"/>
        <v>9.7</v>
      </c>
      <c r="D99">
        <f t="shared" si="3"/>
        <v>44406.6</v>
      </c>
    </row>
    <row r="100" spans="1:4">
      <c r="A100">
        <v>98</v>
      </c>
      <c r="B100">
        <v>4593</v>
      </c>
      <c r="C100">
        <f t="shared" si="2"/>
        <v>9.8</v>
      </c>
      <c r="D100">
        <f t="shared" si="3"/>
        <v>45011.4</v>
      </c>
    </row>
    <row r="101" spans="1:4">
      <c r="A101">
        <v>99</v>
      </c>
      <c r="B101">
        <v>4561</v>
      </c>
      <c r="C101">
        <f t="shared" si="2"/>
        <v>9.9</v>
      </c>
      <c r="D101">
        <f t="shared" si="3"/>
        <v>45153.9</v>
      </c>
    </row>
    <row r="102" spans="1:4">
      <c r="A102">
        <v>100</v>
      </c>
      <c r="B102">
        <v>4596</v>
      </c>
      <c r="C102">
        <f t="shared" si="2"/>
        <v>10</v>
      </c>
      <c r="D102">
        <f t="shared" si="3"/>
        <v>45960</v>
      </c>
    </row>
    <row r="103" spans="1:4">
      <c r="A103">
        <v>101</v>
      </c>
      <c r="B103">
        <v>4650</v>
      </c>
      <c r="C103">
        <f t="shared" si="2"/>
        <v>10.1</v>
      </c>
      <c r="D103">
        <f t="shared" si="3"/>
        <v>46965</v>
      </c>
    </row>
    <row r="104" spans="1:4">
      <c r="A104">
        <v>102</v>
      </c>
      <c r="B104">
        <v>4494</v>
      </c>
      <c r="C104">
        <f t="shared" si="2"/>
        <v>10.2</v>
      </c>
      <c r="D104">
        <f t="shared" si="3"/>
        <v>45838.8</v>
      </c>
    </row>
    <row r="105" spans="1:4">
      <c r="A105">
        <v>103</v>
      </c>
      <c r="B105">
        <v>4434</v>
      </c>
      <c r="C105">
        <f t="shared" si="2"/>
        <v>10.3</v>
      </c>
      <c r="D105">
        <f t="shared" si="3"/>
        <v>45670.2</v>
      </c>
    </row>
    <row r="106" spans="1:4">
      <c r="A106">
        <v>104</v>
      </c>
      <c r="B106">
        <v>4511</v>
      </c>
      <c r="C106">
        <f t="shared" si="2"/>
        <v>10.4</v>
      </c>
      <c r="D106">
        <f t="shared" si="3"/>
        <v>46914.4</v>
      </c>
    </row>
    <row r="107" spans="1:4">
      <c r="A107">
        <v>105</v>
      </c>
      <c r="B107">
        <v>4492</v>
      </c>
      <c r="C107">
        <f t="shared" si="2"/>
        <v>10.5</v>
      </c>
      <c r="D107">
        <f t="shared" si="3"/>
        <v>47166</v>
      </c>
    </row>
    <row r="108" spans="1:4">
      <c r="A108">
        <v>106</v>
      </c>
      <c r="B108">
        <v>4472</v>
      </c>
      <c r="C108">
        <f t="shared" si="2"/>
        <v>10.6</v>
      </c>
      <c r="D108">
        <f t="shared" si="3"/>
        <v>47403.2</v>
      </c>
    </row>
    <row r="109" spans="1:4">
      <c r="A109">
        <v>107</v>
      </c>
      <c r="B109">
        <v>4297</v>
      </c>
      <c r="C109">
        <f t="shared" si="2"/>
        <v>10.7</v>
      </c>
      <c r="D109">
        <f t="shared" si="3"/>
        <v>45977.9</v>
      </c>
    </row>
    <row r="110" spans="1:4">
      <c r="A110">
        <v>108</v>
      </c>
      <c r="B110">
        <v>4431</v>
      </c>
      <c r="C110">
        <f t="shared" si="2"/>
        <v>10.8</v>
      </c>
      <c r="D110">
        <f t="shared" si="3"/>
        <v>47854.8</v>
      </c>
    </row>
    <row r="111" spans="1:4">
      <c r="A111">
        <v>109</v>
      </c>
      <c r="B111">
        <v>4356</v>
      </c>
      <c r="C111">
        <f t="shared" si="2"/>
        <v>10.9</v>
      </c>
      <c r="D111">
        <f t="shared" si="3"/>
        <v>47480.4</v>
      </c>
    </row>
    <row r="112" spans="1:4">
      <c r="A112">
        <v>110</v>
      </c>
      <c r="B112">
        <v>4240</v>
      </c>
      <c r="C112">
        <f t="shared" si="2"/>
        <v>11</v>
      </c>
      <c r="D112">
        <f t="shared" si="3"/>
        <v>46640</v>
      </c>
    </row>
    <row r="113" spans="1:4">
      <c r="A113">
        <v>111</v>
      </c>
      <c r="B113">
        <v>4197</v>
      </c>
      <c r="C113">
        <f t="shared" si="2"/>
        <v>11.1</v>
      </c>
      <c r="D113">
        <f t="shared" si="3"/>
        <v>46586.7</v>
      </c>
    </row>
    <row r="114" spans="1:4">
      <c r="A114">
        <v>112</v>
      </c>
      <c r="B114">
        <v>4165</v>
      </c>
      <c r="C114">
        <f t="shared" si="2"/>
        <v>11.2</v>
      </c>
      <c r="D114">
        <f t="shared" si="3"/>
        <v>46648</v>
      </c>
    </row>
    <row r="115" spans="1:4">
      <c r="A115">
        <v>113</v>
      </c>
      <c r="B115">
        <v>4103</v>
      </c>
      <c r="C115">
        <f t="shared" si="2"/>
        <v>11.3</v>
      </c>
      <c r="D115">
        <f t="shared" si="3"/>
        <v>46363.9</v>
      </c>
    </row>
    <row r="116" spans="1:4">
      <c r="A116">
        <v>114</v>
      </c>
      <c r="B116">
        <v>4094</v>
      </c>
      <c r="C116">
        <f t="shared" si="2"/>
        <v>11.4</v>
      </c>
      <c r="D116">
        <f t="shared" si="3"/>
        <v>46671.6</v>
      </c>
    </row>
    <row r="117" spans="1:4">
      <c r="A117">
        <v>115</v>
      </c>
      <c r="B117">
        <v>4133</v>
      </c>
      <c r="C117">
        <f t="shared" si="2"/>
        <v>11.5</v>
      </c>
      <c r="D117">
        <f t="shared" si="3"/>
        <v>47529.5</v>
      </c>
    </row>
    <row r="118" spans="1:4">
      <c r="A118">
        <v>116</v>
      </c>
      <c r="B118">
        <v>4150</v>
      </c>
      <c r="C118">
        <f t="shared" si="2"/>
        <v>11.6</v>
      </c>
      <c r="D118">
        <f t="shared" si="3"/>
        <v>48140</v>
      </c>
    </row>
    <row r="119" spans="1:4">
      <c r="A119">
        <v>117</v>
      </c>
      <c r="B119">
        <v>3988</v>
      </c>
      <c r="C119">
        <f t="shared" si="2"/>
        <v>11.7</v>
      </c>
      <c r="D119">
        <f t="shared" si="3"/>
        <v>46659.6</v>
      </c>
    </row>
    <row r="120" spans="1:4">
      <c r="A120">
        <v>118</v>
      </c>
      <c r="B120">
        <v>3979</v>
      </c>
      <c r="C120">
        <f t="shared" si="2"/>
        <v>11.8</v>
      </c>
      <c r="D120">
        <f t="shared" si="3"/>
        <v>46952.2</v>
      </c>
    </row>
    <row r="121" spans="1:4">
      <c r="A121">
        <v>119</v>
      </c>
      <c r="B121">
        <v>4062</v>
      </c>
      <c r="C121">
        <f t="shared" si="2"/>
        <v>11.9</v>
      </c>
      <c r="D121">
        <f t="shared" si="3"/>
        <v>48337.8</v>
      </c>
    </row>
    <row r="122" spans="1:4">
      <c r="A122">
        <v>120</v>
      </c>
      <c r="B122">
        <v>3952</v>
      </c>
      <c r="C122">
        <f t="shared" si="2"/>
        <v>12</v>
      </c>
      <c r="D122">
        <f t="shared" si="3"/>
        <v>47424</v>
      </c>
    </row>
    <row r="123" spans="1:4">
      <c r="A123">
        <v>121</v>
      </c>
      <c r="B123">
        <v>3858</v>
      </c>
      <c r="C123">
        <f t="shared" si="2"/>
        <v>12.1</v>
      </c>
      <c r="D123">
        <f t="shared" si="3"/>
        <v>46681.8</v>
      </c>
    </row>
    <row r="124" spans="1:4">
      <c r="A124">
        <v>122</v>
      </c>
      <c r="B124">
        <v>3872</v>
      </c>
      <c r="C124">
        <f t="shared" si="2"/>
        <v>12.2</v>
      </c>
      <c r="D124">
        <f t="shared" si="3"/>
        <v>47238.4</v>
      </c>
    </row>
    <row r="125" spans="1:4">
      <c r="A125">
        <v>123</v>
      </c>
      <c r="B125">
        <v>4001</v>
      </c>
      <c r="C125">
        <f t="shared" si="2"/>
        <v>12.3</v>
      </c>
      <c r="D125">
        <f t="shared" si="3"/>
        <v>49212.3</v>
      </c>
    </row>
    <row r="126" spans="1:4">
      <c r="A126">
        <v>124</v>
      </c>
      <c r="B126">
        <v>3887</v>
      </c>
      <c r="C126">
        <f t="shared" si="2"/>
        <v>12.4</v>
      </c>
      <c r="D126">
        <f t="shared" si="3"/>
        <v>48198.8</v>
      </c>
    </row>
    <row r="127" spans="1:4">
      <c r="A127">
        <v>125</v>
      </c>
      <c r="B127">
        <v>3850</v>
      </c>
      <c r="C127">
        <f t="shared" si="2"/>
        <v>12.5</v>
      </c>
      <c r="D127">
        <f t="shared" si="3"/>
        <v>48125</v>
      </c>
    </row>
    <row r="128" spans="1:4">
      <c r="A128">
        <v>126</v>
      </c>
      <c r="B128">
        <v>3714</v>
      </c>
      <c r="C128">
        <f t="shared" si="2"/>
        <v>12.6</v>
      </c>
      <c r="D128">
        <f t="shared" si="3"/>
        <v>46796.4</v>
      </c>
    </row>
    <row r="129" spans="1:4">
      <c r="A129">
        <v>127</v>
      </c>
      <c r="B129">
        <v>3678</v>
      </c>
      <c r="C129">
        <f t="shared" si="2"/>
        <v>12.7</v>
      </c>
      <c r="D129">
        <f t="shared" si="3"/>
        <v>46710.6</v>
      </c>
    </row>
    <row r="130" spans="1:4">
      <c r="A130">
        <v>128</v>
      </c>
      <c r="B130">
        <v>3837</v>
      </c>
      <c r="C130">
        <f t="shared" ref="C130:C193" si="4">A130/10</f>
        <v>12.8</v>
      </c>
      <c r="D130">
        <f t="shared" ref="D130:D193" si="5">C130*B130</f>
        <v>49113.6</v>
      </c>
    </row>
    <row r="131" spans="1:4">
      <c r="A131">
        <v>129</v>
      </c>
      <c r="B131">
        <v>3667</v>
      </c>
      <c r="C131">
        <f t="shared" si="4"/>
        <v>12.9</v>
      </c>
      <c r="D131">
        <f t="shared" si="5"/>
        <v>47304.3</v>
      </c>
    </row>
    <row r="132" spans="1:4">
      <c r="A132">
        <v>130</v>
      </c>
      <c r="B132">
        <v>3776</v>
      </c>
      <c r="C132">
        <f t="shared" si="4"/>
        <v>13</v>
      </c>
      <c r="D132">
        <f t="shared" si="5"/>
        <v>49088</v>
      </c>
    </row>
    <row r="133" spans="1:4">
      <c r="A133">
        <v>131</v>
      </c>
      <c r="B133">
        <v>3718</v>
      </c>
      <c r="C133">
        <f t="shared" si="4"/>
        <v>13.1</v>
      </c>
      <c r="D133">
        <f t="shared" si="5"/>
        <v>48705.8</v>
      </c>
    </row>
    <row r="134" spans="1:4">
      <c r="A134">
        <v>132</v>
      </c>
      <c r="B134">
        <v>3607</v>
      </c>
      <c r="C134">
        <f t="shared" si="4"/>
        <v>13.2</v>
      </c>
      <c r="D134">
        <f t="shared" si="5"/>
        <v>47612.4</v>
      </c>
    </row>
    <row r="135" spans="1:4">
      <c r="A135">
        <v>133</v>
      </c>
      <c r="B135">
        <v>3543</v>
      </c>
      <c r="C135">
        <f t="shared" si="4"/>
        <v>13.3</v>
      </c>
      <c r="D135">
        <f t="shared" si="5"/>
        <v>47121.9</v>
      </c>
    </row>
    <row r="136" spans="1:4">
      <c r="A136">
        <v>134</v>
      </c>
      <c r="B136">
        <v>3648</v>
      </c>
      <c r="C136">
        <f t="shared" si="4"/>
        <v>13.4</v>
      </c>
      <c r="D136">
        <f t="shared" si="5"/>
        <v>48883.2</v>
      </c>
    </row>
    <row r="137" spans="1:4">
      <c r="A137">
        <v>135</v>
      </c>
      <c r="B137">
        <v>3636</v>
      </c>
      <c r="C137">
        <f t="shared" si="4"/>
        <v>13.5</v>
      </c>
      <c r="D137">
        <f t="shared" si="5"/>
        <v>49086</v>
      </c>
    </row>
    <row r="138" spans="1:4">
      <c r="A138">
        <v>136</v>
      </c>
      <c r="B138">
        <v>3578</v>
      </c>
      <c r="C138">
        <f t="shared" si="4"/>
        <v>13.6</v>
      </c>
      <c r="D138">
        <f t="shared" si="5"/>
        <v>48660.8</v>
      </c>
    </row>
    <row r="139" spans="1:4">
      <c r="A139">
        <v>137</v>
      </c>
      <c r="B139">
        <v>3688</v>
      </c>
      <c r="C139">
        <f t="shared" si="4"/>
        <v>13.7</v>
      </c>
      <c r="D139">
        <f t="shared" si="5"/>
        <v>50525.6</v>
      </c>
    </row>
    <row r="140" spans="1:4">
      <c r="A140">
        <v>138</v>
      </c>
      <c r="B140">
        <v>3600</v>
      </c>
      <c r="C140">
        <f t="shared" si="4"/>
        <v>13.8</v>
      </c>
      <c r="D140">
        <f t="shared" si="5"/>
        <v>49680</v>
      </c>
    </row>
    <row r="141" spans="1:4">
      <c r="A141">
        <v>139</v>
      </c>
      <c r="B141">
        <v>3515</v>
      </c>
      <c r="C141">
        <f t="shared" si="4"/>
        <v>13.9</v>
      </c>
      <c r="D141">
        <f t="shared" si="5"/>
        <v>48858.5</v>
      </c>
    </row>
    <row r="142" spans="1:4">
      <c r="A142">
        <v>140</v>
      </c>
      <c r="B142">
        <v>3417</v>
      </c>
      <c r="C142">
        <f t="shared" si="4"/>
        <v>14</v>
      </c>
      <c r="D142">
        <f t="shared" si="5"/>
        <v>47838</v>
      </c>
    </row>
    <row r="143" spans="1:4">
      <c r="A143">
        <v>141</v>
      </c>
      <c r="B143">
        <v>3491</v>
      </c>
      <c r="C143">
        <f t="shared" si="4"/>
        <v>14.1</v>
      </c>
      <c r="D143">
        <f t="shared" si="5"/>
        <v>49223.1</v>
      </c>
    </row>
    <row r="144" spans="1:4">
      <c r="A144">
        <v>142</v>
      </c>
      <c r="B144">
        <v>3409</v>
      </c>
      <c r="C144">
        <f t="shared" si="4"/>
        <v>14.2</v>
      </c>
      <c r="D144">
        <f t="shared" si="5"/>
        <v>48407.8</v>
      </c>
    </row>
    <row r="145" spans="1:4">
      <c r="A145">
        <v>143</v>
      </c>
      <c r="B145">
        <v>3375</v>
      </c>
      <c r="C145">
        <f t="shared" si="4"/>
        <v>14.3</v>
      </c>
      <c r="D145">
        <f t="shared" si="5"/>
        <v>48262.5</v>
      </c>
    </row>
    <row r="146" spans="1:4">
      <c r="A146">
        <v>144</v>
      </c>
      <c r="B146">
        <v>3445</v>
      </c>
      <c r="C146">
        <f t="shared" si="4"/>
        <v>14.4</v>
      </c>
      <c r="D146">
        <f t="shared" si="5"/>
        <v>49608</v>
      </c>
    </row>
    <row r="147" spans="1:4">
      <c r="A147">
        <v>145</v>
      </c>
      <c r="B147">
        <v>3475</v>
      </c>
      <c r="C147">
        <f t="shared" si="4"/>
        <v>14.5</v>
      </c>
      <c r="D147">
        <f t="shared" si="5"/>
        <v>50387.5</v>
      </c>
    </row>
    <row r="148" spans="1:4">
      <c r="A148">
        <v>146</v>
      </c>
      <c r="B148">
        <v>3388</v>
      </c>
      <c r="C148">
        <f t="shared" si="4"/>
        <v>14.6</v>
      </c>
      <c r="D148">
        <f t="shared" si="5"/>
        <v>49464.8</v>
      </c>
    </row>
    <row r="149" spans="1:4">
      <c r="A149">
        <v>147</v>
      </c>
      <c r="B149">
        <v>3306</v>
      </c>
      <c r="C149">
        <f t="shared" si="4"/>
        <v>14.7</v>
      </c>
      <c r="D149">
        <f t="shared" si="5"/>
        <v>48598.2</v>
      </c>
    </row>
    <row r="150" spans="1:4">
      <c r="A150">
        <v>148</v>
      </c>
      <c r="B150">
        <v>3242</v>
      </c>
      <c r="C150">
        <f t="shared" si="4"/>
        <v>14.8</v>
      </c>
      <c r="D150">
        <f t="shared" si="5"/>
        <v>47981.6</v>
      </c>
    </row>
    <row r="151" spans="1:4">
      <c r="A151">
        <v>149</v>
      </c>
      <c r="B151">
        <v>3247</v>
      </c>
      <c r="C151">
        <f t="shared" si="4"/>
        <v>14.9</v>
      </c>
      <c r="D151">
        <f t="shared" si="5"/>
        <v>48380.3</v>
      </c>
    </row>
    <row r="152" spans="1:4">
      <c r="A152">
        <v>150</v>
      </c>
      <c r="B152">
        <v>3276</v>
      </c>
      <c r="C152">
        <f t="shared" si="4"/>
        <v>15</v>
      </c>
      <c r="D152">
        <f t="shared" si="5"/>
        <v>49140</v>
      </c>
    </row>
    <row r="153" spans="1:4">
      <c r="A153">
        <v>151</v>
      </c>
      <c r="B153">
        <v>3295</v>
      </c>
      <c r="C153">
        <f t="shared" si="4"/>
        <v>15.1</v>
      </c>
      <c r="D153">
        <f t="shared" si="5"/>
        <v>49754.5</v>
      </c>
    </row>
    <row r="154" spans="1:4">
      <c r="A154">
        <v>152</v>
      </c>
      <c r="B154">
        <v>3242</v>
      </c>
      <c r="C154">
        <f t="shared" si="4"/>
        <v>15.2</v>
      </c>
      <c r="D154">
        <f t="shared" si="5"/>
        <v>49278.4</v>
      </c>
    </row>
    <row r="155" spans="1:4">
      <c r="A155">
        <v>153</v>
      </c>
      <c r="B155">
        <v>3349</v>
      </c>
      <c r="C155">
        <f t="shared" si="4"/>
        <v>15.3</v>
      </c>
      <c r="D155">
        <f t="shared" si="5"/>
        <v>51239.7</v>
      </c>
    </row>
    <row r="156" spans="1:4">
      <c r="A156">
        <v>154</v>
      </c>
      <c r="B156">
        <v>3321</v>
      </c>
      <c r="C156">
        <f t="shared" si="4"/>
        <v>15.4</v>
      </c>
      <c r="D156">
        <f t="shared" si="5"/>
        <v>51143.4</v>
      </c>
    </row>
    <row r="157" spans="1:4">
      <c r="A157">
        <v>155</v>
      </c>
      <c r="B157">
        <v>3247</v>
      </c>
      <c r="C157">
        <f t="shared" si="4"/>
        <v>15.5</v>
      </c>
      <c r="D157">
        <f t="shared" si="5"/>
        <v>50328.5</v>
      </c>
    </row>
    <row r="158" spans="1:4">
      <c r="A158">
        <v>156</v>
      </c>
      <c r="B158">
        <v>3099</v>
      </c>
      <c r="C158">
        <f t="shared" si="4"/>
        <v>15.6</v>
      </c>
      <c r="D158">
        <f t="shared" si="5"/>
        <v>48344.4</v>
      </c>
    </row>
    <row r="159" spans="1:4">
      <c r="A159">
        <v>157</v>
      </c>
      <c r="B159">
        <v>3176</v>
      </c>
      <c r="C159">
        <f t="shared" si="4"/>
        <v>15.7</v>
      </c>
      <c r="D159">
        <f t="shared" si="5"/>
        <v>49863.2</v>
      </c>
    </row>
    <row r="160" spans="1:4">
      <c r="A160">
        <v>158</v>
      </c>
      <c r="B160">
        <v>3083</v>
      </c>
      <c r="C160">
        <f t="shared" si="4"/>
        <v>15.8</v>
      </c>
      <c r="D160">
        <f t="shared" si="5"/>
        <v>48711.4</v>
      </c>
    </row>
    <row r="161" spans="1:4">
      <c r="A161">
        <v>159</v>
      </c>
      <c r="B161">
        <v>3100</v>
      </c>
      <c r="C161">
        <f t="shared" si="4"/>
        <v>15.9</v>
      </c>
      <c r="D161">
        <f t="shared" si="5"/>
        <v>49290</v>
      </c>
    </row>
    <row r="162" spans="1:4">
      <c r="A162">
        <v>160</v>
      </c>
      <c r="B162">
        <v>3185</v>
      </c>
      <c r="C162">
        <f t="shared" si="4"/>
        <v>16</v>
      </c>
      <c r="D162">
        <f t="shared" si="5"/>
        <v>50960</v>
      </c>
    </row>
    <row r="163" spans="1:4">
      <c r="A163">
        <v>161</v>
      </c>
      <c r="B163">
        <v>3109</v>
      </c>
      <c r="C163">
        <f t="shared" si="4"/>
        <v>16.1</v>
      </c>
      <c r="D163">
        <f t="shared" si="5"/>
        <v>50054.9</v>
      </c>
    </row>
    <row r="164" spans="1:4">
      <c r="A164">
        <v>162</v>
      </c>
      <c r="B164">
        <v>3130</v>
      </c>
      <c r="C164">
        <f t="shared" si="4"/>
        <v>16.2</v>
      </c>
      <c r="D164">
        <f t="shared" si="5"/>
        <v>50706</v>
      </c>
    </row>
    <row r="165" spans="1:4">
      <c r="A165">
        <v>163</v>
      </c>
      <c r="B165">
        <v>3070</v>
      </c>
      <c r="C165">
        <f t="shared" si="4"/>
        <v>16.3</v>
      </c>
      <c r="D165">
        <f t="shared" si="5"/>
        <v>50041</v>
      </c>
    </row>
    <row r="166" spans="1:4">
      <c r="A166">
        <v>164</v>
      </c>
      <c r="B166">
        <v>3026</v>
      </c>
      <c r="C166">
        <f t="shared" si="4"/>
        <v>16.4</v>
      </c>
      <c r="D166">
        <f t="shared" si="5"/>
        <v>49626.4</v>
      </c>
    </row>
    <row r="167" spans="1:4">
      <c r="A167">
        <v>165</v>
      </c>
      <c r="B167">
        <v>2978</v>
      </c>
      <c r="C167">
        <f t="shared" si="4"/>
        <v>16.5</v>
      </c>
      <c r="D167">
        <f t="shared" si="5"/>
        <v>49137</v>
      </c>
    </row>
    <row r="168" spans="1:4">
      <c r="A168">
        <v>166</v>
      </c>
      <c r="B168">
        <v>2948</v>
      </c>
      <c r="C168">
        <f t="shared" si="4"/>
        <v>16.6</v>
      </c>
      <c r="D168">
        <f t="shared" si="5"/>
        <v>48936.8</v>
      </c>
    </row>
    <row r="169" spans="1:4">
      <c r="A169">
        <v>167</v>
      </c>
      <c r="B169">
        <v>2950</v>
      </c>
      <c r="C169">
        <f t="shared" si="4"/>
        <v>16.7</v>
      </c>
      <c r="D169">
        <f t="shared" si="5"/>
        <v>49265</v>
      </c>
    </row>
    <row r="170" spans="1:4">
      <c r="A170">
        <v>168</v>
      </c>
      <c r="B170">
        <v>2956</v>
      </c>
      <c r="C170">
        <f t="shared" si="4"/>
        <v>16.8</v>
      </c>
      <c r="D170">
        <f t="shared" si="5"/>
        <v>49660.8</v>
      </c>
    </row>
    <row r="171" spans="1:4">
      <c r="A171">
        <v>169</v>
      </c>
      <c r="B171">
        <v>2926</v>
      </c>
      <c r="C171">
        <f t="shared" si="4"/>
        <v>16.9</v>
      </c>
      <c r="D171">
        <f t="shared" si="5"/>
        <v>49449.4</v>
      </c>
    </row>
    <row r="172" spans="1:4">
      <c r="A172">
        <v>170</v>
      </c>
      <c r="B172">
        <v>2842</v>
      </c>
      <c r="C172">
        <f t="shared" si="4"/>
        <v>17</v>
      </c>
      <c r="D172">
        <f t="shared" si="5"/>
        <v>48314</v>
      </c>
    </row>
    <row r="173" spans="1:4">
      <c r="A173">
        <v>171</v>
      </c>
      <c r="B173">
        <v>2882</v>
      </c>
      <c r="C173">
        <f t="shared" si="4"/>
        <v>17.1</v>
      </c>
      <c r="D173">
        <f t="shared" si="5"/>
        <v>49282.2</v>
      </c>
    </row>
    <row r="174" spans="1:4">
      <c r="A174">
        <v>172</v>
      </c>
      <c r="B174">
        <v>2991</v>
      </c>
      <c r="C174">
        <f t="shared" si="4"/>
        <v>17.2</v>
      </c>
      <c r="D174">
        <f t="shared" si="5"/>
        <v>51445.2</v>
      </c>
    </row>
    <row r="175" spans="1:4">
      <c r="A175">
        <v>173</v>
      </c>
      <c r="B175">
        <v>2833</v>
      </c>
      <c r="C175">
        <f t="shared" si="4"/>
        <v>17.3</v>
      </c>
      <c r="D175">
        <f t="shared" si="5"/>
        <v>49010.9</v>
      </c>
    </row>
    <row r="176" spans="1:4">
      <c r="A176">
        <v>174</v>
      </c>
      <c r="B176">
        <v>2739</v>
      </c>
      <c r="C176">
        <f t="shared" si="4"/>
        <v>17.4</v>
      </c>
      <c r="D176">
        <f t="shared" si="5"/>
        <v>47658.6</v>
      </c>
    </row>
    <row r="177" spans="1:4">
      <c r="A177">
        <v>175</v>
      </c>
      <c r="B177">
        <v>2729</v>
      </c>
      <c r="C177">
        <f t="shared" si="4"/>
        <v>17.5</v>
      </c>
      <c r="D177">
        <f t="shared" si="5"/>
        <v>47757.5</v>
      </c>
    </row>
    <row r="178" spans="1:4">
      <c r="A178">
        <v>176</v>
      </c>
      <c r="B178">
        <v>2680</v>
      </c>
      <c r="C178">
        <f t="shared" si="4"/>
        <v>17.6</v>
      </c>
      <c r="D178">
        <f t="shared" si="5"/>
        <v>47168</v>
      </c>
    </row>
    <row r="179" spans="1:4">
      <c r="A179">
        <v>177</v>
      </c>
      <c r="B179">
        <v>2773</v>
      </c>
      <c r="C179">
        <f t="shared" si="4"/>
        <v>17.7</v>
      </c>
      <c r="D179">
        <f t="shared" si="5"/>
        <v>49082.1</v>
      </c>
    </row>
    <row r="180" spans="1:4">
      <c r="A180">
        <v>178</v>
      </c>
      <c r="B180">
        <v>2686</v>
      </c>
      <c r="C180">
        <f t="shared" si="4"/>
        <v>17.8</v>
      </c>
      <c r="D180">
        <f t="shared" si="5"/>
        <v>47810.8</v>
      </c>
    </row>
    <row r="181" spans="1:4">
      <c r="A181">
        <v>179</v>
      </c>
      <c r="B181">
        <v>2694</v>
      </c>
      <c r="C181">
        <f t="shared" si="4"/>
        <v>17.9</v>
      </c>
      <c r="D181">
        <f t="shared" si="5"/>
        <v>48222.6</v>
      </c>
    </row>
    <row r="182" spans="1:4">
      <c r="A182">
        <v>180</v>
      </c>
      <c r="B182">
        <v>2770</v>
      </c>
      <c r="C182">
        <f t="shared" si="4"/>
        <v>18</v>
      </c>
      <c r="D182">
        <f t="shared" si="5"/>
        <v>49860</v>
      </c>
    </row>
    <row r="183" spans="1:4">
      <c r="A183">
        <v>181</v>
      </c>
      <c r="B183">
        <v>2741</v>
      </c>
      <c r="C183">
        <f t="shared" si="4"/>
        <v>18.1</v>
      </c>
      <c r="D183">
        <f t="shared" si="5"/>
        <v>49612.1</v>
      </c>
    </row>
    <row r="184" spans="1:4">
      <c r="A184">
        <v>182</v>
      </c>
      <c r="B184">
        <v>2667</v>
      </c>
      <c r="C184">
        <f t="shared" si="4"/>
        <v>18.2</v>
      </c>
      <c r="D184">
        <f t="shared" si="5"/>
        <v>48539.4</v>
      </c>
    </row>
    <row r="185" spans="1:4">
      <c r="A185">
        <v>183</v>
      </c>
      <c r="B185">
        <v>2673</v>
      </c>
      <c r="C185">
        <f t="shared" si="4"/>
        <v>18.3</v>
      </c>
      <c r="D185">
        <f t="shared" si="5"/>
        <v>48915.9</v>
      </c>
    </row>
    <row r="186" spans="1:4">
      <c r="A186">
        <v>184</v>
      </c>
      <c r="B186">
        <v>2713</v>
      </c>
      <c r="C186">
        <f t="shared" si="4"/>
        <v>18.4</v>
      </c>
      <c r="D186">
        <f t="shared" si="5"/>
        <v>49919.2</v>
      </c>
    </row>
    <row r="187" spans="1:4">
      <c r="A187">
        <v>185</v>
      </c>
      <c r="B187">
        <v>2508</v>
      </c>
      <c r="C187">
        <f t="shared" si="4"/>
        <v>18.5</v>
      </c>
      <c r="D187">
        <f t="shared" si="5"/>
        <v>46398</v>
      </c>
    </row>
    <row r="188" spans="1:4">
      <c r="A188">
        <v>186</v>
      </c>
      <c r="B188">
        <v>2649</v>
      </c>
      <c r="C188">
        <f t="shared" si="4"/>
        <v>18.6</v>
      </c>
      <c r="D188">
        <f t="shared" si="5"/>
        <v>49271.4</v>
      </c>
    </row>
    <row r="189" spans="1:4">
      <c r="A189">
        <v>187</v>
      </c>
      <c r="B189">
        <v>2611</v>
      </c>
      <c r="C189">
        <f t="shared" si="4"/>
        <v>18.7</v>
      </c>
      <c r="D189">
        <f t="shared" si="5"/>
        <v>48825.7</v>
      </c>
    </row>
    <row r="190" spans="1:4">
      <c r="A190">
        <v>188</v>
      </c>
      <c r="B190">
        <v>2517</v>
      </c>
      <c r="C190">
        <f t="shared" si="4"/>
        <v>18.8</v>
      </c>
      <c r="D190">
        <f t="shared" si="5"/>
        <v>47319.6</v>
      </c>
    </row>
    <row r="191" spans="1:4">
      <c r="A191">
        <v>189</v>
      </c>
      <c r="B191">
        <v>2616</v>
      </c>
      <c r="C191">
        <f t="shared" si="4"/>
        <v>18.9</v>
      </c>
      <c r="D191">
        <f t="shared" si="5"/>
        <v>49442.4</v>
      </c>
    </row>
    <row r="192" spans="1:4">
      <c r="A192">
        <v>190</v>
      </c>
      <c r="B192">
        <v>2469</v>
      </c>
      <c r="C192">
        <f t="shared" si="4"/>
        <v>19</v>
      </c>
      <c r="D192">
        <f t="shared" si="5"/>
        <v>46911</v>
      </c>
    </row>
    <row r="193" spans="1:4">
      <c r="A193">
        <v>191</v>
      </c>
      <c r="B193">
        <v>2607</v>
      </c>
      <c r="C193">
        <f t="shared" si="4"/>
        <v>19.1</v>
      </c>
      <c r="D193">
        <f t="shared" si="5"/>
        <v>49793.7</v>
      </c>
    </row>
    <row r="194" spans="1:4">
      <c r="A194">
        <v>192</v>
      </c>
      <c r="B194">
        <v>2418</v>
      </c>
      <c r="C194">
        <f t="shared" ref="C194:C257" si="6">A194/10</f>
        <v>19.2</v>
      </c>
      <c r="D194">
        <f t="shared" ref="D194:D257" si="7">C194*B194</f>
        <v>46425.6</v>
      </c>
    </row>
    <row r="195" spans="1:4">
      <c r="A195">
        <v>193</v>
      </c>
      <c r="B195">
        <v>2456</v>
      </c>
      <c r="C195">
        <f t="shared" si="6"/>
        <v>19.3</v>
      </c>
      <c r="D195">
        <f t="shared" si="7"/>
        <v>47400.8</v>
      </c>
    </row>
    <row r="196" spans="1:4">
      <c r="A196">
        <v>194</v>
      </c>
      <c r="B196">
        <v>2465</v>
      </c>
      <c r="C196">
        <f t="shared" si="6"/>
        <v>19.4</v>
      </c>
      <c r="D196">
        <f t="shared" si="7"/>
        <v>47821</v>
      </c>
    </row>
    <row r="197" spans="1:4">
      <c r="A197">
        <v>195</v>
      </c>
      <c r="B197">
        <v>2446</v>
      </c>
      <c r="C197">
        <f t="shared" si="6"/>
        <v>19.5</v>
      </c>
      <c r="D197">
        <f t="shared" si="7"/>
        <v>47697</v>
      </c>
    </row>
    <row r="198" spans="1:4">
      <c r="A198">
        <v>196</v>
      </c>
      <c r="B198">
        <v>2329</v>
      </c>
      <c r="C198">
        <f t="shared" si="6"/>
        <v>19.6</v>
      </c>
      <c r="D198">
        <f t="shared" si="7"/>
        <v>45648.4</v>
      </c>
    </row>
    <row r="199" spans="1:4">
      <c r="A199">
        <v>197</v>
      </c>
      <c r="B199">
        <v>2377</v>
      </c>
      <c r="C199">
        <f t="shared" si="6"/>
        <v>19.7</v>
      </c>
      <c r="D199">
        <f t="shared" si="7"/>
        <v>46826.9</v>
      </c>
    </row>
    <row r="200" spans="1:4">
      <c r="A200">
        <v>198</v>
      </c>
      <c r="B200">
        <v>2398</v>
      </c>
      <c r="C200">
        <f t="shared" si="6"/>
        <v>19.8</v>
      </c>
      <c r="D200">
        <f t="shared" si="7"/>
        <v>47480.4</v>
      </c>
    </row>
    <row r="201" spans="1:4">
      <c r="A201">
        <v>199</v>
      </c>
      <c r="B201">
        <v>2444</v>
      </c>
      <c r="C201">
        <f t="shared" si="6"/>
        <v>19.9</v>
      </c>
      <c r="D201">
        <f t="shared" si="7"/>
        <v>48635.6</v>
      </c>
    </row>
    <row r="202" spans="1:4">
      <c r="A202">
        <v>200</v>
      </c>
      <c r="B202">
        <v>2408</v>
      </c>
      <c r="C202">
        <f t="shared" si="6"/>
        <v>20</v>
      </c>
      <c r="D202">
        <f t="shared" si="7"/>
        <v>48160</v>
      </c>
    </row>
    <row r="203" spans="1:4">
      <c r="A203">
        <v>201</v>
      </c>
      <c r="B203">
        <v>2323</v>
      </c>
      <c r="C203">
        <f t="shared" si="6"/>
        <v>20.1</v>
      </c>
      <c r="D203">
        <f t="shared" si="7"/>
        <v>46692.3</v>
      </c>
    </row>
    <row r="204" spans="1:4">
      <c r="A204">
        <v>202</v>
      </c>
      <c r="B204">
        <v>2238</v>
      </c>
      <c r="C204">
        <f t="shared" si="6"/>
        <v>20.2</v>
      </c>
      <c r="D204">
        <f t="shared" si="7"/>
        <v>45207.6</v>
      </c>
    </row>
    <row r="205" spans="1:4">
      <c r="A205">
        <v>203</v>
      </c>
      <c r="B205">
        <v>2271</v>
      </c>
      <c r="C205">
        <f t="shared" si="6"/>
        <v>20.3</v>
      </c>
      <c r="D205">
        <f t="shared" si="7"/>
        <v>46101.3</v>
      </c>
    </row>
    <row r="206" spans="1:4">
      <c r="A206">
        <v>204</v>
      </c>
      <c r="B206">
        <v>2227</v>
      </c>
      <c r="C206">
        <f t="shared" si="6"/>
        <v>20.4</v>
      </c>
      <c r="D206">
        <f t="shared" si="7"/>
        <v>45430.8</v>
      </c>
    </row>
    <row r="207" spans="1:4">
      <c r="A207">
        <v>205</v>
      </c>
      <c r="B207">
        <v>2155</v>
      </c>
      <c r="C207">
        <f t="shared" si="6"/>
        <v>20.5</v>
      </c>
      <c r="D207">
        <f t="shared" si="7"/>
        <v>44177.5</v>
      </c>
    </row>
    <row r="208" spans="1:4">
      <c r="A208">
        <v>206</v>
      </c>
      <c r="B208">
        <v>2129</v>
      </c>
      <c r="C208">
        <f t="shared" si="6"/>
        <v>20.6</v>
      </c>
      <c r="D208">
        <f t="shared" si="7"/>
        <v>43857.4</v>
      </c>
    </row>
    <row r="209" spans="1:4">
      <c r="A209">
        <v>207</v>
      </c>
      <c r="B209">
        <v>2084</v>
      </c>
      <c r="C209">
        <f t="shared" si="6"/>
        <v>20.7</v>
      </c>
      <c r="D209">
        <f t="shared" si="7"/>
        <v>43138.8</v>
      </c>
    </row>
    <row r="210" spans="1:4">
      <c r="A210">
        <v>208</v>
      </c>
      <c r="B210">
        <v>2205</v>
      </c>
      <c r="C210">
        <f t="shared" si="6"/>
        <v>20.8</v>
      </c>
      <c r="D210">
        <f t="shared" si="7"/>
        <v>45864</v>
      </c>
    </row>
    <row r="211" spans="1:4">
      <c r="A211">
        <v>209</v>
      </c>
      <c r="B211">
        <v>2173</v>
      </c>
      <c r="C211">
        <f t="shared" si="6"/>
        <v>20.9</v>
      </c>
      <c r="D211">
        <f t="shared" si="7"/>
        <v>45415.7</v>
      </c>
    </row>
    <row r="212" spans="1:4">
      <c r="A212">
        <v>210</v>
      </c>
      <c r="B212">
        <v>2111</v>
      </c>
      <c r="C212">
        <f t="shared" si="6"/>
        <v>21</v>
      </c>
      <c r="D212">
        <f t="shared" si="7"/>
        <v>44331</v>
      </c>
    </row>
    <row r="213" spans="1:4">
      <c r="A213">
        <v>211</v>
      </c>
      <c r="B213">
        <v>2138</v>
      </c>
      <c r="C213">
        <f t="shared" si="6"/>
        <v>21.1</v>
      </c>
      <c r="D213">
        <f t="shared" si="7"/>
        <v>45111.8</v>
      </c>
    </row>
    <row r="214" spans="1:4">
      <c r="A214">
        <v>212</v>
      </c>
      <c r="B214">
        <v>2173</v>
      </c>
      <c r="C214">
        <f t="shared" si="6"/>
        <v>21.2</v>
      </c>
      <c r="D214">
        <f t="shared" si="7"/>
        <v>46067.6</v>
      </c>
    </row>
    <row r="215" spans="1:4">
      <c r="A215">
        <v>213</v>
      </c>
      <c r="B215">
        <v>2137</v>
      </c>
      <c r="C215">
        <f t="shared" si="6"/>
        <v>21.3</v>
      </c>
      <c r="D215">
        <f t="shared" si="7"/>
        <v>45518.1</v>
      </c>
    </row>
    <row r="216" spans="1:4">
      <c r="A216">
        <v>214</v>
      </c>
      <c r="B216">
        <v>2073</v>
      </c>
      <c r="C216">
        <f t="shared" si="6"/>
        <v>21.4</v>
      </c>
      <c r="D216">
        <f t="shared" si="7"/>
        <v>44362.2</v>
      </c>
    </row>
    <row r="217" spans="1:4">
      <c r="A217">
        <v>215</v>
      </c>
      <c r="B217">
        <v>2002</v>
      </c>
      <c r="C217">
        <f t="shared" si="6"/>
        <v>21.5</v>
      </c>
      <c r="D217">
        <f t="shared" si="7"/>
        <v>43043</v>
      </c>
    </row>
    <row r="218" spans="1:4">
      <c r="A218">
        <v>216</v>
      </c>
      <c r="B218">
        <v>1967</v>
      </c>
      <c r="C218">
        <f t="shared" si="6"/>
        <v>21.6</v>
      </c>
      <c r="D218">
        <f t="shared" si="7"/>
        <v>42487.2</v>
      </c>
    </row>
    <row r="219" spans="1:4">
      <c r="A219">
        <v>217</v>
      </c>
      <c r="B219">
        <v>2064</v>
      </c>
      <c r="C219">
        <f t="shared" si="6"/>
        <v>21.7</v>
      </c>
      <c r="D219">
        <f t="shared" si="7"/>
        <v>44788.8</v>
      </c>
    </row>
    <row r="220" spans="1:4">
      <c r="A220">
        <v>218</v>
      </c>
      <c r="B220">
        <v>1960</v>
      </c>
      <c r="C220">
        <f t="shared" si="6"/>
        <v>21.8</v>
      </c>
      <c r="D220">
        <f t="shared" si="7"/>
        <v>42728</v>
      </c>
    </row>
    <row r="221" spans="1:4">
      <c r="A221">
        <v>219</v>
      </c>
      <c r="B221">
        <v>1877</v>
      </c>
      <c r="C221">
        <f t="shared" si="6"/>
        <v>21.9</v>
      </c>
      <c r="D221">
        <f t="shared" si="7"/>
        <v>41106.3</v>
      </c>
    </row>
    <row r="222" spans="1:4">
      <c r="A222">
        <v>220</v>
      </c>
      <c r="B222">
        <v>1957</v>
      </c>
      <c r="C222">
        <f t="shared" si="6"/>
        <v>22</v>
      </c>
      <c r="D222">
        <f t="shared" si="7"/>
        <v>43054</v>
      </c>
    </row>
    <row r="223" spans="1:4">
      <c r="A223">
        <v>221</v>
      </c>
      <c r="B223">
        <v>1917</v>
      </c>
      <c r="C223">
        <f t="shared" si="6"/>
        <v>22.1</v>
      </c>
      <c r="D223">
        <f t="shared" si="7"/>
        <v>42365.7</v>
      </c>
    </row>
    <row r="224" spans="1:4">
      <c r="A224">
        <v>222</v>
      </c>
      <c r="B224">
        <v>1892</v>
      </c>
      <c r="C224">
        <f t="shared" si="6"/>
        <v>22.2</v>
      </c>
      <c r="D224">
        <f t="shared" si="7"/>
        <v>42002.4</v>
      </c>
    </row>
    <row r="225" spans="1:4">
      <c r="A225">
        <v>223</v>
      </c>
      <c r="B225">
        <v>1865</v>
      </c>
      <c r="C225">
        <f t="shared" si="6"/>
        <v>22.3</v>
      </c>
      <c r="D225">
        <f t="shared" si="7"/>
        <v>41589.5</v>
      </c>
    </row>
    <row r="226" spans="1:4">
      <c r="A226">
        <v>224</v>
      </c>
      <c r="B226">
        <v>1848</v>
      </c>
      <c r="C226">
        <f t="shared" si="6"/>
        <v>22.4</v>
      </c>
      <c r="D226">
        <f t="shared" si="7"/>
        <v>41395.2</v>
      </c>
    </row>
    <row r="227" spans="1:4">
      <c r="A227">
        <v>225</v>
      </c>
      <c r="B227">
        <v>1880</v>
      </c>
      <c r="C227">
        <f t="shared" si="6"/>
        <v>22.5</v>
      </c>
      <c r="D227">
        <f t="shared" si="7"/>
        <v>42300</v>
      </c>
    </row>
    <row r="228" spans="1:4">
      <c r="A228">
        <v>226</v>
      </c>
      <c r="B228">
        <v>1874</v>
      </c>
      <c r="C228">
        <f t="shared" si="6"/>
        <v>22.6</v>
      </c>
      <c r="D228">
        <f t="shared" si="7"/>
        <v>42352.4</v>
      </c>
    </row>
    <row r="229" spans="1:4">
      <c r="A229">
        <v>227</v>
      </c>
      <c r="B229">
        <v>1790</v>
      </c>
      <c r="C229">
        <f t="shared" si="6"/>
        <v>22.7</v>
      </c>
      <c r="D229">
        <f t="shared" si="7"/>
        <v>40633</v>
      </c>
    </row>
    <row r="230" spans="1:4">
      <c r="A230">
        <v>228</v>
      </c>
      <c r="B230">
        <v>1819</v>
      </c>
      <c r="C230">
        <f t="shared" si="6"/>
        <v>22.8</v>
      </c>
      <c r="D230">
        <f t="shared" si="7"/>
        <v>41473.2</v>
      </c>
    </row>
    <row r="231" spans="1:4">
      <c r="A231">
        <v>229</v>
      </c>
      <c r="B231">
        <v>1780</v>
      </c>
      <c r="C231">
        <f t="shared" si="6"/>
        <v>22.9</v>
      </c>
      <c r="D231">
        <f t="shared" si="7"/>
        <v>40762</v>
      </c>
    </row>
    <row r="232" spans="1:4">
      <c r="A232">
        <v>230</v>
      </c>
      <c r="B232">
        <v>1694</v>
      </c>
      <c r="C232">
        <f t="shared" si="6"/>
        <v>23</v>
      </c>
      <c r="D232">
        <f t="shared" si="7"/>
        <v>38962</v>
      </c>
    </row>
    <row r="233" spans="1:4">
      <c r="A233">
        <v>231</v>
      </c>
      <c r="B233">
        <v>1757</v>
      </c>
      <c r="C233">
        <f t="shared" si="6"/>
        <v>23.1</v>
      </c>
      <c r="D233">
        <f t="shared" si="7"/>
        <v>40586.7</v>
      </c>
    </row>
    <row r="234" spans="1:4">
      <c r="A234">
        <v>232</v>
      </c>
      <c r="B234">
        <v>1770</v>
      </c>
      <c r="C234">
        <f t="shared" si="6"/>
        <v>23.2</v>
      </c>
      <c r="D234">
        <f t="shared" si="7"/>
        <v>41064</v>
      </c>
    </row>
    <row r="235" spans="1:4">
      <c r="A235">
        <v>233</v>
      </c>
      <c r="B235">
        <v>1690</v>
      </c>
      <c r="C235">
        <f t="shared" si="6"/>
        <v>23.3</v>
      </c>
      <c r="D235">
        <f t="shared" si="7"/>
        <v>39377</v>
      </c>
    </row>
    <row r="236" spans="1:4">
      <c r="A236">
        <v>234</v>
      </c>
      <c r="B236">
        <v>1699</v>
      </c>
      <c r="C236">
        <f t="shared" si="6"/>
        <v>23.4</v>
      </c>
      <c r="D236">
        <f t="shared" si="7"/>
        <v>39756.6</v>
      </c>
    </row>
    <row r="237" spans="1:4">
      <c r="A237">
        <v>235</v>
      </c>
      <c r="B237">
        <v>1629</v>
      </c>
      <c r="C237">
        <f t="shared" si="6"/>
        <v>23.5</v>
      </c>
      <c r="D237">
        <f t="shared" si="7"/>
        <v>38281.5</v>
      </c>
    </row>
    <row r="238" spans="1:4">
      <c r="A238">
        <v>236</v>
      </c>
      <c r="B238">
        <v>1619</v>
      </c>
      <c r="C238">
        <f t="shared" si="6"/>
        <v>23.6</v>
      </c>
      <c r="D238">
        <f t="shared" si="7"/>
        <v>38208.4</v>
      </c>
    </row>
    <row r="239" spans="1:4">
      <c r="A239">
        <v>237</v>
      </c>
      <c r="B239">
        <v>1638</v>
      </c>
      <c r="C239">
        <f t="shared" si="6"/>
        <v>23.7</v>
      </c>
      <c r="D239">
        <f t="shared" si="7"/>
        <v>38820.6</v>
      </c>
    </row>
    <row r="240" spans="1:4">
      <c r="A240">
        <v>238</v>
      </c>
      <c r="B240">
        <v>1596</v>
      </c>
      <c r="C240">
        <f t="shared" si="6"/>
        <v>23.8</v>
      </c>
      <c r="D240">
        <f t="shared" si="7"/>
        <v>37984.8</v>
      </c>
    </row>
    <row r="241" spans="1:4">
      <c r="A241">
        <v>239</v>
      </c>
      <c r="B241">
        <v>1638</v>
      </c>
      <c r="C241">
        <f t="shared" si="6"/>
        <v>23.9</v>
      </c>
      <c r="D241">
        <f t="shared" si="7"/>
        <v>39148.2</v>
      </c>
    </row>
    <row r="242" spans="1:4">
      <c r="A242">
        <v>240</v>
      </c>
      <c r="B242">
        <v>1598</v>
      </c>
      <c r="C242">
        <f t="shared" si="6"/>
        <v>24</v>
      </c>
      <c r="D242">
        <f t="shared" si="7"/>
        <v>38352</v>
      </c>
    </row>
    <row r="243" spans="1:4">
      <c r="A243">
        <v>241</v>
      </c>
      <c r="B243">
        <v>1508</v>
      </c>
      <c r="C243">
        <f t="shared" si="6"/>
        <v>24.1</v>
      </c>
      <c r="D243">
        <f t="shared" si="7"/>
        <v>36342.8</v>
      </c>
    </row>
    <row r="244" spans="1:4">
      <c r="A244">
        <v>242</v>
      </c>
      <c r="B244">
        <v>1502</v>
      </c>
      <c r="C244">
        <f t="shared" si="6"/>
        <v>24.2</v>
      </c>
      <c r="D244">
        <f t="shared" si="7"/>
        <v>36348.4</v>
      </c>
    </row>
    <row r="245" spans="1:4">
      <c r="A245">
        <v>243</v>
      </c>
      <c r="B245">
        <v>1498</v>
      </c>
      <c r="C245">
        <f t="shared" si="6"/>
        <v>24.3</v>
      </c>
      <c r="D245">
        <f t="shared" si="7"/>
        <v>36401.4</v>
      </c>
    </row>
    <row r="246" spans="1:4">
      <c r="A246">
        <v>244</v>
      </c>
      <c r="B246">
        <v>1525</v>
      </c>
      <c r="C246">
        <f t="shared" si="6"/>
        <v>24.4</v>
      </c>
      <c r="D246">
        <f t="shared" si="7"/>
        <v>37210</v>
      </c>
    </row>
    <row r="247" spans="1:4">
      <c r="A247">
        <v>245</v>
      </c>
      <c r="B247">
        <v>1439</v>
      </c>
      <c r="C247">
        <f t="shared" si="6"/>
        <v>24.5</v>
      </c>
      <c r="D247">
        <f t="shared" si="7"/>
        <v>35255.5</v>
      </c>
    </row>
    <row r="248" spans="1:4">
      <c r="A248">
        <v>246</v>
      </c>
      <c r="B248">
        <v>1481</v>
      </c>
      <c r="C248">
        <f t="shared" si="6"/>
        <v>24.6</v>
      </c>
      <c r="D248">
        <f t="shared" si="7"/>
        <v>36432.6</v>
      </c>
    </row>
    <row r="249" spans="1:4">
      <c r="A249">
        <v>247</v>
      </c>
      <c r="B249">
        <v>1499</v>
      </c>
      <c r="C249">
        <f t="shared" si="6"/>
        <v>24.7</v>
      </c>
      <c r="D249">
        <f t="shared" si="7"/>
        <v>37025.3</v>
      </c>
    </row>
    <row r="250" spans="1:4">
      <c r="A250">
        <v>248</v>
      </c>
      <c r="B250">
        <v>1475</v>
      </c>
      <c r="C250">
        <f t="shared" si="6"/>
        <v>24.8</v>
      </c>
      <c r="D250">
        <f t="shared" si="7"/>
        <v>36580</v>
      </c>
    </row>
    <row r="251" spans="1:4">
      <c r="A251">
        <v>249</v>
      </c>
      <c r="B251">
        <v>1418</v>
      </c>
      <c r="C251">
        <f t="shared" si="6"/>
        <v>24.9</v>
      </c>
      <c r="D251">
        <f t="shared" si="7"/>
        <v>35308.2</v>
      </c>
    </row>
    <row r="252" spans="1:4">
      <c r="A252">
        <v>250</v>
      </c>
      <c r="B252">
        <v>1466</v>
      </c>
      <c r="C252">
        <f t="shared" si="6"/>
        <v>25</v>
      </c>
      <c r="D252">
        <f t="shared" si="7"/>
        <v>36650</v>
      </c>
    </row>
    <row r="253" spans="1:4">
      <c r="A253">
        <v>251</v>
      </c>
      <c r="B253">
        <v>1412</v>
      </c>
      <c r="C253">
        <f t="shared" si="6"/>
        <v>25.1</v>
      </c>
      <c r="D253">
        <f t="shared" si="7"/>
        <v>35441.2</v>
      </c>
    </row>
    <row r="254" spans="1:4">
      <c r="A254">
        <v>252</v>
      </c>
      <c r="B254">
        <v>1365</v>
      </c>
      <c r="C254">
        <f t="shared" si="6"/>
        <v>25.2</v>
      </c>
      <c r="D254">
        <f t="shared" si="7"/>
        <v>34398</v>
      </c>
    </row>
    <row r="255" spans="1:4">
      <c r="A255">
        <v>253</v>
      </c>
      <c r="B255">
        <v>1327</v>
      </c>
      <c r="C255">
        <f t="shared" si="6"/>
        <v>25.3</v>
      </c>
      <c r="D255">
        <f t="shared" si="7"/>
        <v>33573.1</v>
      </c>
    </row>
    <row r="256" spans="1:4">
      <c r="A256">
        <v>254</v>
      </c>
      <c r="B256">
        <v>1395</v>
      </c>
      <c r="C256">
        <f t="shared" si="6"/>
        <v>25.4</v>
      </c>
      <c r="D256">
        <f t="shared" si="7"/>
        <v>35433</v>
      </c>
    </row>
    <row r="257" spans="1:4">
      <c r="A257">
        <v>255</v>
      </c>
      <c r="B257">
        <v>1309</v>
      </c>
      <c r="C257">
        <f t="shared" si="6"/>
        <v>25.5</v>
      </c>
      <c r="D257">
        <f t="shared" si="7"/>
        <v>33379.5</v>
      </c>
    </row>
    <row r="258" spans="1:4">
      <c r="A258">
        <v>256</v>
      </c>
      <c r="B258">
        <v>1274</v>
      </c>
      <c r="C258">
        <f t="shared" ref="C258:C321" si="8">A258/10</f>
        <v>25.6</v>
      </c>
      <c r="D258">
        <f t="shared" ref="D258:D321" si="9">C258*B258</f>
        <v>32614.4</v>
      </c>
    </row>
    <row r="259" spans="1:4">
      <c r="A259">
        <v>257</v>
      </c>
      <c r="B259">
        <v>1246</v>
      </c>
      <c r="C259">
        <f t="shared" si="8"/>
        <v>25.7</v>
      </c>
      <c r="D259">
        <f t="shared" si="9"/>
        <v>32022.2</v>
      </c>
    </row>
    <row r="260" spans="1:4">
      <c r="A260">
        <v>258</v>
      </c>
      <c r="B260">
        <v>1217</v>
      </c>
      <c r="C260">
        <f t="shared" si="8"/>
        <v>25.8</v>
      </c>
      <c r="D260">
        <f t="shared" si="9"/>
        <v>31398.6</v>
      </c>
    </row>
    <row r="261" spans="1:4">
      <c r="A261">
        <v>259</v>
      </c>
      <c r="B261">
        <v>1268</v>
      </c>
      <c r="C261">
        <f t="shared" si="8"/>
        <v>25.9</v>
      </c>
      <c r="D261">
        <f t="shared" si="9"/>
        <v>32841.2</v>
      </c>
    </row>
    <row r="262" spans="1:4">
      <c r="A262">
        <v>260</v>
      </c>
      <c r="B262">
        <v>1262</v>
      </c>
      <c r="C262">
        <f t="shared" si="8"/>
        <v>26</v>
      </c>
      <c r="D262">
        <f t="shared" si="9"/>
        <v>32812</v>
      </c>
    </row>
    <row r="263" spans="1:4">
      <c r="A263">
        <v>261</v>
      </c>
      <c r="B263">
        <v>1229</v>
      </c>
      <c r="C263">
        <f t="shared" si="8"/>
        <v>26.1</v>
      </c>
      <c r="D263">
        <f t="shared" si="9"/>
        <v>32076.9</v>
      </c>
    </row>
    <row r="264" spans="1:4">
      <c r="A264">
        <v>262</v>
      </c>
      <c r="B264">
        <v>1256</v>
      </c>
      <c r="C264">
        <f t="shared" si="8"/>
        <v>26.2</v>
      </c>
      <c r="D264">
        <f t="shared" si="9"/>
        <v>32907.2</v>
      </c>
    </row>
    <row r="265" spans="1:4">
      <c r="A265">
        <v>263</v>
      </c>
      <c r="B265">
        <v>1207</v>
      </c>
      <c r="C265">
        <f t="shared" si="8"/>
        <v>26.3</v>
      </c>
      <c r="D265">
        <f t="shared" si="9"/>
        <v>31744.1</v>
      </c>
    </row>
    <row r="266" spans="1:4">
      <c r="A266">
        <v>264</v>
      </c>
      <c r="B266">
        <v>1214</v>
      </c>
      <c r="C266">
        <f t="shared" si="8"/>
        <v>26.4</v>
      </c>
      <c r="D266">
        <f t="shared" si="9"/>
        <v>32049.6</v>
      </c>
    </row>
    <row r="267" spans="1:4">
      <c r="A267">
        <v>265</v>
      </c>
      <c r="B267">
        <v>1196</v>
      </c>
      <c r="C267">
        <f t="shared" si="8"/>
        <v>26.5</v>
      </c>
      <c r="D267">
        <f t="shared" si="9"/>
        <v>31694</v>
      </c>
    </row>
    <row r="268" spans="1:4">
      <c r="A268">
        <v>266</v>
      </c>
      <c r="B268">
        <v>1146</v>
      </c>
      <c r="C268">
        <f t="shared" si="8"/>
        <v>26.6</v>
      </c>
      <c r="D268">
        <f t="shared" si="9"/>
        <v>30483.6</v>
      </c>
    </row>
    <row r="269" spans="1:4">
      <c r="A269">
        <v>267</v>
      </c>
      <c r="B269">
        <v>1115</v>
      </c>
      <c r="C269">
        <f t="shared" si="8"/>
        <v>26.7</v>
      </c>
      <c r="D269">
        <f t="shared" si="9"/>
        <v>29770.5</v>
      </c>
    </row>
    <row r="270" spans="1:4">
      <c r="A270">
        <v>268</v>
      </c>
      <c r="B270">
        <v>1104</v>
      </c>
      <c r="C270">
        <f t="shared" si="8"/>
        <v>26.8</v>
      </c>
      <c r="D270">
        <f t="shared" si="9"/>
        <v>29587.2</v>
      </c>
    </row>
    <row r="271" spans="1:4">
      <c r="A271">
        <v>269</v>
      </c>
      <c r="B271">
        <v>1214</v>
      </c>
      <c r="C271">
        <f t="shared" si="8"/>
        <v>26.9</v>
      </c>
      <c r="D271">
        <f t="shared" si="9"/>
        <v>32656.6</v>
      </c>
    </row>
    <row r="272" spans="1:4">
      <c r="A272">
        <v>270</v>
      </c>
      <c r="B272">
        <v>1098</v>
      </c>
      <c r="C272">
        <f t="shared" si="8"/>
        <v>27</v>
      </c>
      <c r="D272">
        <f t="shared" si="9"/>
        <v>29646</v>
      </c>
    </row>
    <row r="273" spans="1:4">
      <c r="A273">
        <v>271</v>
      </c>
      <c r="B273">
        <v>1068</v>
      </c>
      <c r="C273">
        <f t="shared" si="8"/>
        <v>27.1</v>
      </c>
      <c r="D273">
        <f t="shared" si="9"/>
        <v>28942.8</v>
      </c>
    </row>
    <row r="274" spans="1:4">
      <c r="A274">
        <v>272</v>
      </c>
      <c r="B274">
        <v>1106</v>
      </c>
      <c r="C274">
        <f t="shared" si="8"/>
        <v>27.2</v>
      </c>
      <c r="D274">
        <f t="shared" si="9"/>
        <v>30083.2</v>
      </c>
    </row>
    <row r="275" spans="1:4">
      <c r="A275">
        <v>273</v>
      </c>
      <c r="B275">
        <v>1018</v>
      </c>
      <c r="C275">
        <f t="shared" si="8"/>
        <v>27.3</v>
      </c>
      <c r="D275">
        <f t="shared" si="9"/>
        <v>27791.4</v>
      </c>
    </row>
    <row r="276" spans="1:4">
      <c r="A276">
        <v>274</v>
      </c>
      <c r="B276">
        <v>990</v>
      </c>
      <c r="C276">
        <f t="shared" si="8"/>
        <v>27.4</v>
      </c>
      <c r="D276">
        <f t="shared" si="9"/>
        <v>27126</v>
      </c>
    </row>
    <row r="277" spans="1:4">
      <c r="A277">
        <v>275</v>
      </c>
      <c r="B277">
        <v>985</v>
      </c>
      <c r="C277">
        <f t="shared" si="8"/>
        <v>27.5</v>
      </c>
      <c r="D277">
        <f t="shared" si="9"/>
        <v>27087.5</v>
      </c>
    </row>
    <row r="278" spans="1:4">
      <c r="A278">
        <v>276</v>
      </c>
      <c r="B278">
        <v>1056</v>
      </c>
      <c r="C278">
        <f t="shared" si="8"/>
        <v>27.6</v>
      </c>
      <c r="D278">
        <f t="shared" si="9"/>
        <v>29145.6</v>
      </c>
    </row>
    <row r="279" spans="1:4">
      <c r="A279">
        <v>277</v>
      </c>
      <c r="B279">
        <v>945</v>
      </c>
      <c r="C279">
        <f t="shared" si="8"/>
        <v>27.7</v>
      </c>
      <c r="D279">
        <f t="shared" si="9"/>
        <v>26176.5</v>
      </c>
    </row>
    <row r="280" spans="1:4">
      <c r="A280">
        <v>278</v>
      </c>
      <c r="B280">
        <v>1015</v>
      </c>
      <c r="C280">
        <f t="shared" si="8"/>
        <v>27.8</v>
      </c>
      <c r="D280">
        <f t="shared" si="9"/>
        <v>28217</v>
      </c>
    </row>
    <row r="281" spans="1:4">
      <c r="A281">
        <v>279</v>
      </c>
      <c r="B281">
        <v>1007</v>
      </c>
      <c r="C281">
        <f t="shared" si="8"/>
        <v>27.9</v>
      </c>
      <c r="D281">
        <f t="shared" si="9"/>
        <v>28095.3</v>
      </c>
    </row>
    <row r="282" spans="1:4">
      <c r="A282">
        <v>280</v>
      </c>
      <c r="B282">
        <v>945</v>
      </c>
      <c r="C282">
        <f t="shared" si="8"/>
        <v>28</v>
      </c>
      <c r="D282">
        <f t="shared" si="9"/>
        <v>26460</v>
      </c>
    </row>
    <row r="283" spans="1:4">
      <c r="A283">
        <v>281</v>
      </c>
      <c r="B283">
        <v>973</v>
      </c>
      <c r="C283">
        <f t="shared" si="8"/>
        <v>28.1</v>
      </c>
      <c r="D283">
        <f t="shared" si="9"/>
        <v>27341.3</v>
      </c>
    </row>
    <row r="284" spans="1:4">
      <c r="A284">
        <v>282</v>
      </c>
      <c r="B284">
        <v>876</v>
      </c>
      <c r="C284">
        <f t="shared" si="8"/>
        <v>28.2</v>
      </c>
      <c r="D284">
        <f t="shared" si="9"/>
        <v>24703.2</v>
      </c>
    </row>
    <row r="285" spans="1:4">
      <c r="A285">
        <v>283</v>
      </c>
      <c r="B285">
        <v>909</v>
      </c>
      <c r="C285">
        <f t="shared" si="8"/>
        <v>28.3</v>
      </c>
      <c r="D285">
        <f t="shared" si="9"/>
        <v>25724.7</v>
      </c>
    </row>
    <row r="286" spans="1:4">
      <c r="A286">
        <v>284</v>
      </c>
      <c r="B286">
        <v>903</v>
      </c>
      <c r="C286">
        <f t="shared" si="8"/>
        <v>28.4</v>
      </c>
      <c r="D286">
        <f t="shared" si="9"/>
        <v>25645.2</v>
      </c>
    </row>
    <row r="287" spans="1:4">
      <c r="A287">
        <v>285</v>
      </c>
      <c r="B287">
        <v>912</v>
      </c>
      <c r="C287">
        <f t="shared" si="8"/>
        <v>28.5</v>
      </c>
      <c r="D287">
        <f t="shared" si="9"/>
        <v>25992</v>
      </c>
    </row>
    <row r="288" spans="1:4">
      <c r="A288">
        <v>286</v>
      </c>
      <c r="B288">
        <v>889</v>
      </c>
      <c r="C288">
        <f t="shared" si="8"/>
        <v>28.6</v>
      </c>
      <c r="D288">
        <f t="shared" si="9"/>
        <v>25425.4</v>
      </c>
    </row>
    <row r="289" spans="1:4">
      <c r="A289">
        <v>287</v>
      </c>
      <c r="B289">
        <v>825</v>
      </c>
      <c r="C289">
        <f t="shared" si="8"/>
        <v>28.7</v>
      </c>
      <c r="D289">
        <f t="shared" si="9"/>
        <v>23677.5</v>
      </c>
    </row>
    <row r="290" spans="1:4">
      <c r="A290">
        <v>288</v>
      </c>
      <c r="B290">
        <v>906</v>
      </c>
      <c r="C290">
        <f t="shared" si="8"/>
        <v>28.8</v>
      </c>
      <c r="D290">
        <f t="shared" si="9"/>
        <v>26092.8</v>
      </c>
    </row>
    <row r="291" spans="1:4">
      <c r="A291">
        <v>289</v>
      </c>
      <c r="B291">
        <v>813</v>
      </c>
      <c r="C291">
        <f t="shared" si="8"/>
        <v>28.9</v>
      </c>
      <c r="D291">
        <f t="shared" si="9"/>
        <v>23495.7</v>
      </c>
    </row>
    <row r="292" spans="1:4">
      <c r="A292">
        <v>290</v>
      </c>
      <c r="B292">
        <v>830</v>
      </c>
      <c r="C292">
        <f t="shared" si="8"/>
        <v>29</v>
      </c>
      <c r="D292">
        <f t="shared" si="9"/>
        <v>24070</v>
      </c>
    </row>
    <row r="293" spans="1:4">
      <c r="A293">
        <v>291</v>
      </c>
      <c r="B293">
        <v>812</v>
      </c>
      <c r="C293">
        <f t="shared" si="8"/>
        <v>29.1</v>
      </c>
      <c r="D293">
        <f t="shared" si="9"/>
        <v>23629.2</v>
      </c>
    </row>
    <row r="294" spans="1:4">
      <c r="A294">
        <v>292</v>
      </c>
      <c r="B294">
        <v>772</v>
      </c>
      <c r="C294">
        <f t="shared" si="8"/>
        <v>29.2</v>
      </c>
      <c r="D294">
        <f t="shared" si="9"/>
        <v>22542.4</v>
      </c>
    </row>
    <row r="295" spans="1:4">
      <c r="A295">
        <v>293</v>
      </c>
      <c r="B295">
        <v>771</v>
      </c>
      <c r="C295">
        <f t="shared" si="8"/>
        <v>29.3</v>
      </c>
      <c r="D295">
        <f t="shared" si="9"/>
        <v>22590.3</v>
      </c>
    </row>
    <row r="296" spans="1:4">
      <c r="A296">
        <v>294</v>
      </c>
      <c r="B296">
        <v>783</v>
      </c>
      <c r="C296">
        <f t="shared" si="8"/>
        <v>29.4</v>
      </c>
      <c r="D296">
        <f t="shared" si="9"/>
        <v>23020.2</v>
      </c>
    </row>
    <row r="297" spans="1:4">
      <c r="A297">
        <v>295</v>
      </c>
      <c r="B297">
        <v>747</v>
      </c>
      <c r="C297">
        <f t="shared" si="8"/>
        <v>29.5</v>
      </c>
      <c r="D297">
        <f t="shared" si="9"/>
        <v>22036.5</v>
      </c>
    </row>
    <row r="298" spans="1:4">
      <c r="A298">
        <v>296</v>
      </c>
      <c r="B298">
        <v>812</v>
      </c>
      <c r="C298">
        <f t="shared" si="8"/>
        <v>29.6</v>
      </c>
      <c r="D298">
        <f t="shared" si="9"/>
        <v>24035.2</v>
      </c>
    </row>
    <row r="299" spans="1:4">
      <c r="A299">
        <v>297</v>
      </c>
      <c r="B299">
        <v>807</v>
      </c>
      <c r="C299">
        <f t="shared" si="8"/>
        <v>29.7</v>
      </c>
      <c r="D299">
        <f t="shared" si="9"/>
        <v>23967.9</v>
      </c>
    </row>
    <row r="300" spans="1:4">
      <c r="A300">
        <v>298</v>
      </c>
      <c r="B300">
        <v>772</v>
      </c>
      <c r="C300">
        <f t="shared" si="8"/>
        <v>29.8</v>
      </c>
      <c r="D300">
        <f t="shared" si="9"/>
        <v>23005.6</v>
      </c>
    </row>
    <row r="301" spans="1:4">
      <c r="A301">
        <v>299</v>
      </c>
      <c r="B301">
        <v>738</v>
      </c>
      <c r="C301">
        <f t="shared" si="8"/>
        <v>29.9</v>
      </c>
      <c r="D301">
        <f t="shared" si="9"/>
        <v>22066.2</v>
      </c>
    </row>
    <row r="302" spans="1:4">
      <c r="A302">
        <v>300</v>
      </c>
      <c r="B302">
        <v>711</v>
      </c>
      <c r="C302">
        <f t="shared" si="8"/>
        <v>30</v>
      </c>
      <c r="D302">
        <f t="shared" si="9"/>
        <v>21330</v>
      </c>
    </row>
    <row r="303" spans="1:4">
      <c r="A303">
        <v>301</v>
      </c>
      <c r="B303">
        <v>675</v>
      </c>
      <c r="C303">
        <f t="shared" si="8"/>
        <v>30.1</v>
      </c>
      <c r="D303">
        <f t="shared" si="9"/>
        <v>20317.5</v>
      </c>
    </row>
    <row r="304" spans="1:4">
      <c r="A304">
        <v>302</v>
      </c>
      <c r="B304">
        <v>713</v>
      </c>
      <c r="C304">
        <f t="shared" si="8"/>
        <v>30.2</v>
      </c>
      <c r="D304">
        <f t="shared" si="9"/>
        <v>21532.6</v>
      </c>
    </row>
    <row r="305" spans="1:4">
      <c r="A305">
        <v>303</v>
      </c>
      <c r="B305">
        <v>686</v>
      </c>
      <c r="C305">
        <f t="shared" si="8"/>
        <v>30.3</v>
      </c>
      <c r="D305">
        <f t="shared" si="9"/>
        <v>20785.8</v>
      </c>
    </row>
    <row r="306" spans="1:4">
      <c r="A306">
        <v>304</v>
      </c>
      <c r="B306">
        <v>708</v>
      </c>
      <c r="C306">
        <f t="shared" si="8"/>
        <v>30.4</v>
      </c>
      <c r="D306">
        <f t="shared" si="9"/>
        <v>21523.2</v>
      </c>
    </row>
    <row r="307" spans="1:4">
      <c r="A307">
        <v>305</v>
      </c>
      <c r="B307">
        <v>658</v>
      </c>
      <c r="C307">
        <f t="shared" si="8"/>
        <v>30.5</v>
      </c>
      <c r="D307">
        <f t="shared" si="9"/>
        <v>20069</v>
      </c>
    </row>
    <row r="308" spans="1:4">
      <c r="A308">
        <v>306</v>
      </c>
      <c r="B308">
        <v>686</v>
      </c>
      <c r="C308">
        <f t="shared" si="8"/>
        <v>30.6</v>
      </c>
      <c r="D308">
        <f t="shared" si="9"/>
        <v>20991.6</v>
      </c>
    </row>
    <row r="309" spans="1:4">
      <c r="A309">
        <v>307</v>
      </c>
      <c r="B309">
        <v>616</v>
      </c>
      <c r="C309">
        <f t="shared" si="8"/>
        <v>30.7</v>
      </c>
      <c r="D309">
        <f t="shared" si="9"/>
        <v>18911.2</v>
      </c>
    </row>
    <row r="310" spans="1:4">
      <c r="A310">
        <v>308</v>
      </c>
      <c r="B310">
        <v>615</v>
      </c>
      <c r="C310">
        <f t="shared" si="8"/>
        <v>30.8</v>
      </c>
      <c r="D310">
        <f t="shared" si="9"/>
        <v>18942</v>
      </c>
    </row>
    <row r="311" spans="1:4">
      <c r="A311">
        <v>309</v>
      </c>
      <c r="B311">
        <v>631</v>
      </c>
      <c r="C311">
        <f t="shared" si="8"/>
        <v>30.9</v>
      </c>
      <c r="D311">
        <f t="shared" si="9"/>
        <v>19497.9</v>
      </c>
    </row>
    <row r="312" spans="1:4">
      <c r="A312">
        <v>310</v>
      </c>
      <c r="B312">
        <v>618</v>
      </c>
      <c r="C312">
        <f t="shared" si="8"/>
        <v>31</v>
      </c>
      <c r="D312">
        <f t="shared" si="9"/>
        <v>19158</v>
      </c>
    </row>
    <row r="313" spans="1:4">
      <c r="A313">
        <v>311</v>
      </c>
      <c r="B313">
        <v>643</v>
      </c>
      <c r="C313">
        <f t="shared" si="8"/>
        <v>31.1</v>
      </c>
      <c r="D313">
        <f t="shared" si="9"/>
        <v>19997.3</v>
      </c>
    </row>
    <row r="314" spans="1:4">
      <c r="A314">
        <v>312</v>
      </c>
      <c r="B314">
        <v>636</v>
      </c>
      <c r="C314">
        <f t="shared" si="8"/>
        <v>31.2</v>
      </c>
      <c r="D314">
        <f t="shared" si="9"/>
        <v>19843.2</v>
      </c>
    </row>
    <row r="315" spans="1:4">
      <c r="A315">
        <v>313</v>
      </c>
      <c r="B315">
        <v>576</v>
      </c>
      <c r="C315">
        <f t="shared" si="8"/>
        <v>31.3</v>
      </c>
      <c r="D315">
        <f t="shared" si="9"/>
        <v>18028.8</v>
      </c>
    </row>
    <row r="316" spans="1:4">
      <c r="A316">
        <v>314</v>
      </c>
      <c r="B316">
        <v>598</v>
      </c>
      <c r="C316">
        <f t="shared" si="8"/>
        <v>31.4</v>
      </c>
      <c r="D316">
        <f t="shared" si="9"/>
        <v>18777.2</v>
      </c>
    </row>
    <row r="317" spans="1:4">
      <c r="A317">
        <v>315</v>
      </c>
      <c r="B317">
        <v>548</v>
      </c>
      <c r="C317">
        <f t="shared" si="8"/>
        <v>31.5</v>
      </c>
      <c r="D317">
        <f t="shared" si="9"/>
        <v>17262</v>
      </c>
    </row>
    <row r="318" spans="1:4">
      <c r="A318">
        <v>316</v>
      </c>
      <c r="B318">
        <v>566</v>
      </c>
      <c r="C318">
        <f t="shared" si="8"/>
        <v>31.6</v>
      </c>
      <c r="D318">
        <f t="shared" si="9"/>
        <v>17885.6</v>
      </c>
    </row>
    <row r="319" spans="1:4">
      <c r="A319">
        <v>317</v>
      </c>
      <c r="B319">
        <v>555</v>
      </c>
      <c r="C319">
        <f t="shared" si="8"/>
        <v>31.7</v>
      </c>
      <c r="D319">
        <f t="shared" si="9"/>
        <v>17593.5</v>
      </c>
    </row>
    <row r="320" spans="1:4">
      <c r="A320">
        <v>318</v>
      </c>
      <c r="B320">
        <v>569</v>
      </c>
      <c r="C320">
        <f t="shared" si="8"/>
        <v>31.8</v>
      </c>
      <c r="D320">
        <f t="shared" si="9"/>
        <v>18094.2</v>
      </c>
    </row>
    <row r="321" spans="1:4">
      <c r="A321">
        <v>319</v>
      </c>
      <c r="B321">
        <v>535</v>
      </c>
      <c r="C321">
        <f t="shared" si="8"/>
        <v>31.9</v>
      </c>
      <c r="D321">
        <f t="shared" si="9"/>
        <v>17066.5</v>
      </c>
    </row>
    <row r="322" spans="1:4">
      <c r="A322">
        <v>320</v>
      </c>
      <c r="B322">
        <v>516</v>
      </c>
      <c r="C322">
        <f t="shared" ref="C322:C385" si="10">A322/10</f>
        <v>32</v>
      </c>
      <c r="D322">
        <f t="shared" ref="D322:D385" si="11">C322*B322</f>
        <v>16512</v>
      </c>
    </row>
    <row r="323" spans="1:4">
      <c r="A323">
        <v>321</v>
      </c>
      <c r="B323">
        <v>520</v>
      </c>
      <c r="C323">
        <f t="shared" si="10"/>
        <v>32.1</v>
      </c>
      <c r="D323">
        <f t="shared" si="11"/>
        <v>16692</v>
      </c>
    </row>
    <row r="324" spans="1:4">
      <c r="A324">
        <v>322</v>
      </c>
      <c r="B324">
        <v>505</v>
      </c>
      <c r="C324">
        <f t="shared" si="10"/>
        <v>32.2</v>
      </c>
      <c r="D324">
        <f t="shared" si="11"/>
        <v>16261</v>
      </c>
    </row>
    <row r="325" spans="1:4">
      <c r="A325">
        <v>323</v>
      </c>
      <c r="B325">
        <v>507</v>
      </c>
      <c r="C325">
        <f t="shared" si="10"/>
        <v>32.3</v>
      </c>
      <c r="D325">
        <f t="shared" si="11"/>
        <v>16376.1</v>
      </c>
    </row>
    <row r="326" spans="1:4">
      <c r="A326">
        <v>324</v>
      </c>
      <c r="B326">
        <v>508</v>
      </c>
      <c r="C326">
        <f t="shared" si="10"/>
        <v>32.4</v>
      </c>
      <c r="D326">
        <f t="shared" si="11"/>
        <v>16459.2</v>
      </c>
    </row>
    <row r="327" spans="1:4">
      <c r="A327">
        <v>325</v>
      </c>
      <c r="B327">
        <v>460</v>
      </c>
      <c r="C327">
        <f t="shared" si="10"/>
        <v>32.5</v>
      </c>
      <c r="D327">
        <f t="shared" si="11"/>
        <v>14950</v>
      </c>
    </row>
    <row r="328" spans="1:4">
      <c r="A328">
        <v>326</v>
      </c>
      <c r="B328">
        <v>478</v>
      </c>
      <c r="C328">
        <f t="shared" si="10"/>
        <v>32.6</v>
      </c>
      <c r="D328">
        <f t="shared" si="11"/>
        <v>15582.8</v>
      </c>
    </row>
    <row r="329" spans="1:4">
      <c r="A329">
        <v>327</v>
      </c>
      <c r="B329">
        <v>502</v>
      </c>
      <c r="C329">
        <f t="shared" si="10"/>
        <v>32.7</v>
      </c>
      <c r="D329">
        <f t="shared" si="11"/>
        <v>16415.4</v>
      </c>
    </row>
    <row r="330" spans="1:4">
      <c r="A330">
        <v>328</v>
      </c>
      <c r="B330">
        <v>453</v>
      </c>
      <c r="C330">
        <f t="shared" si="10"/>
        <v>32.8</v>
      </c>
      <c r="D330">
        <f t="shared" si="11"/>
        <v>14858.4</v>
      </c>
    </row>
    <row r="331" spans="1:4">
      <c r="A331">
        <v>329</v>
      </c>
      <c r="B331">
        <v>482</v>
      </c>
      <c r="C331">
        <f t="shared" si="10"/>
        <v>32.9</v>
      </c>
      <c r="D331">
        <f t="shared" si="11"/>
        <v>15857.8</v>
      </c>
    </row>
    <row r="332" spans="1:4">
      <c r="A332">
        <v>330</v>
      </c>
      <c r="B332">
        <v>442</v>
      </c>
      <c r="C332">
        <f t="shared" si="10"/>
        <v>33</v>
      </c>
      <c r="D332">
        <f t="shared" si="11"/>
        <v>14586</v>
      </c>
    </row>
    <row r="333" spans="1:4">
      <c r="A333">
        <v>331</v>
      </c>
      <c r="B333">
        <v>450</v>
      </c>
      <c r="C333">
        <f t="shared" si="10"/>
        <v>33.1</v>
      </c>
      <c r="D333">
        <f t="shared" si="11"/>
        <v>14895</v>
      </c>
    </row>
    <row r="334" spans="1:4">
      <c r="A334">
        <v>332</v>
      </c>
      <c r="B334">
        <v>452</v>
      </c>
      <c r="C334">
        <f t="shared" si="10"/>
        <v>33.2</v>
      </c>
      <c r="D334">
        <f t="shared" si="11"/>
        <v>15006.4</v>
      </c>
    </row>
    <row r="335" spans="1:4">
      <c r="A335">
        <v>333</v>
      </c>
      <c r="B335">
        <v>443</v>
      </c>
      <c r="C335">
        <f t="shared" si="10"/>
        <v>33.3</v>
      </c>
      <c r="D335">
        <f t="shared" si="11"/>
        <v>14751.9</v>
      </c>
    </row>
    <row r="336" spans="1:4">
      <c r="A336">
        <v>334</v>
      </c>
      <c r="B336">
        <v>433</v>
      </c>
      <c r="C336">
        <f t="shared" si="10"/>
        <v>33.4</v>
      </c>
      <c r="D336">
        <f t="shared" si="11"/>
        <v>14462.2</v>
      </c>
    </row>
    <row r="337" spans="1:4">
      <c r="A337">
        <v>335</v>
      </c>
      <c r="B337">
        <v>427</v>
      </c>
      <c r="C337">
        <f t="shared" si="10"/>
        <v>33.5</v>
      </c>
      <c r="D337">
        <f t="shared" si="11"/>
        <v>14304.5</v>
      </c>
    </row>
    <row r="338" spans="1:4">
      <c r="A338">
        <v>336</v>
      </c>
      <c r="B338">
        <v>386</v>
      </c>
      <c r="C338">
        <f t="shared" si="10"/>
        <v>33.6</v>
      </c>
      <c r="D338">
        <f t="shared" si="11"/>
        <v>12969.6</v>
      </c>
    </row>
    <row r="339" spans="1:4">
      <c r="A339">
        <v>337</v>
      </c>
      <c r="B339">
        <v>345</v>
      </c>
      <c r="C339">
        <f t="shared" si="10"/>
        <v>33.7</v>
      </c>
      <c r="D339">
        <f t="shared" si="11"/>
        <v>11626.5</v>
      </c>
    </row>
    <row r="340" spans="1:4">
      <c r="A340">
        <v>338</v>
      </c>
      <c r="B340">
        <v>406</v>
      </c>
      <c r="C340">
        <f t="shared" si="10"/>
        <v>33.8</v>
      </c>
      <c r="D340">
        <f t="shared" si="11"/>
        <v>13722.8</v>
      </c>
    </row>
    <row r="341" spans="1:4">
      <c r="A341">
        <v>339</v>
      </c>
      <c r="B341">
        <v>401</v>
      </c>
      <c r="C341">
        <f t="shared" si="10"/>
        <v>33.9</v>
      </c>
      <c r="D341">
        <f t="shared" si="11"/>
        <v>13593.9</v>
      </c>
    </row>
    <row r="342" spans="1:4">
      <c r="A342">
        <v>340</v>
      </c>
      <c r="B342">
        <v>395</v>
      </c>
      <c r="C342">
        <f t="shared" si="10"/>
        <v>34</v>
      </c>
      <c r="D342">
        <f t="shared" si="11"/>
        <v>13430</v>
      </c>
    </row>
    <row r="343" spans="1:4">
      <c r="A343">
        <v>341</v>
      </c>
      <c r="B343">
        <v>341</v>
      </c>
      <c r="C343">
        <f t="shared" si="10"/>
        <v>34.1</v>
      </c>
      <c r="D343">
        <f t="shared" si="11"/>
        <v>11628.1</v>
      </c>
    </row>
    <row r="344" spans="1:4">
      <c r="A344">
        <v>342</v>
      </c>
      <c r="B344">
        <v>379</v>
      </c>
      <c r="C344">
        <f t="shared" si="10"/>
        <v>34.2</v>
      </c>
      <c r="D344">
        <f t="shared" si="11"/>
        <v>12961.8</v>
      </c>
    </row>
    <row r="345" spans="1:4">
      <c r="A345">
        <v>343</v>
      </c>
      <c r="B345">
        <v>370</v>
      </c>
      <c r="C345">
        <f t="shared" si="10"/>
        <v>34.3</v>
      </c>
      <c r="D345">
        <f t="shared" si="11"/>
        <v>12691</v>
      </c>
    </row>
    <row r="346" spans="1:4">
      <c r="A346">
        <v>344</v>
      </c>
      <c r="B346">
        <v>371</v>
      </c>
      <c r="C346">
        <f t="shared" si="10"/>
        <v>34.4</v>
      </c>
      <c r="D346">
        <f t="shared" si="11"/>
        <v>12762.4</v>
      </c>
    </row>
    <row r="347" spans="1:4">
      <c r="A347">
        <v>345</v>
      </c>
      <c r="B347">
        <v>322</v>
      </c>
      <c r="C347">
        <f t="shared" si="10"/>
        <v>34.5</v>
      </c>
      <c r="D347">
        <f t="shared" si="11"/>
        <v>11109</v>
      </c>
    </row>
    <row r="348" spans="1:4">
      <c r="A348">
        <v>346</v>
      </c>
      <c r="B348">
        <v>336</v>
      </c>
      <c r="C348">
        <f t="shared" si="10"/>
        <v>34.6</v>
      </c>
      <c r="D348">
        <f t="shared" si="11"/>
        <v>11625.6</v>
      </c>
    </row>
    <row r="349" spans="1:4">
      <c r="A349">
        <v>347</v>
      </c>
      <c r="B349">
        <v>341</v>
      </c>
      <c r="C349">
        <f t="shared" si="10"/>
        <v>34.7</v>
      </c>
      <c r="D349">
        <f t="shared" si="11"/>
        <v>11832.7</v>
      </c>
    </row>
    <row r="350" spans="1:4">
      <c r="A350">
        <v>348</v>
      </c>
      <c r="B350">
        <v>353</v>
      </c>
      <c r="C350">
        <f t="shared" si="10"/>
        <v>34.8</v>
      </c>
      <c r="D350">
        <f t="shared" si="11"/>
        <v>12284.4</v>
      </c>
    </row>
    <row r="351" spans="1:4">
      <c r="A351">
        <v>349</v>
      </c>
      <c r="B351">
        <v>310</v>
      </c>
      <c r="C351">
        <f t="shared" si="10"/>
        <v>34.9</v>
      </c>
      <c r="D351">
        <f t="shared" si="11"/>
        <v>10819</v>
      </c>
    </row>
    <row r="352" spans="1:4">
      <c r="A352">
        <v>350</v>
      </c>
      <c r="B352">
        <v>329</v>
      </c>
      <c r="C352">
        <f t="shared" si="10"/>
        <v>35</v>
      </c>
      <c r="D352">
        <f t="shared" si="11"/>
        <v>11515</v>
      </c>
    </row>
    <row r="353" spans="1:4">
      <c r="A353">
        <v>351</v>
      </c>
      <c r="B353">
        <v>311</v>
      </c>
      <c r="C353">
        <f t="shared" si="10"/>
        <v>35.1</v>
      </c>
      <c r="D353">
        <f t="shared" si="11"/>
        <v>10916.1</v>
      </c>
    </row>
    <row r="354" spans="1:4">
      <c r="A354">
        <v>352</v>
      </c>
      <c r="B354">
        <v>318</v>
      </c>
      <c r="C354">
        <f t="shared" si="10"/>
        <v>35.2</v>
      </c>
      <c r="D354">
        <f t="shared" si="11"/>
        <v>11193.6</v>
      </c>
    </row>
    <row r="355" spans="1:4">
      <c r="A355">
        <v>353</v>
      </c>
      <c r="B355">
        <v>311</v>
      </c>
      <c r="C355">
        <f t="shared" si="10"/>
        <v>35.3</v>
      </c>
      <c r="D355">
        <f t="shared" si="11"/>
        <v>10978.3</v>
      </c>
    </row>
    <row r="356" spans="1:4">
      <c r="A356">
        <v>354</v>
      </c>
      <c r="B356">
        <v>299</v>
      </c>
      <c r="C356">
        <f t="shared" si="10"/>
        <v>35.4</v>
      </c>
      <c r="D356">
        <f t="shared" si="11"/>
        <v>10584.6</v>
      </c>
    </row>
    <row r="357" spans="1:4">
      <c r="A357">
        <v>355</v>
      </c>
      <c r="B357">
        <v>277</v>
      </c>
      <c r="C357">
        <f t="shared" si="10"/>
        <v>35.5</v>
      </c>
      <c r="D357">
        <f t="shared" si="11"/>
        <v>9833.5</v>
      </c>
    </row>
    <row r="358" spans="1:4">
      <c r="A358">
        <v>356</v>
      </c>
      <c r="B358">
        <v>273</v>
      </c>
      <c r="C358">
        <f t="shared" si="10"/>
        <v>35.6</v>
      </c>
      <c r="D358">
        <f t="shared" si="11"/>
        <v>9718.8</v>
      </c>
    </row>
    <row r="359" spans="1:4">
      <c r="A359">
        <v>357</v>
      </c>
      <c r="B359">
        <v>285</v>
      </c>
      <c r="C359">
        <f t="shared" si="10"/>
        <v>35.7</v>
      </c>
      <c r="D359">
        <f t="shared" si="11"/>
        <v>10174.5</v>
      </c>
    </row>
    <row r="360" spans="1:4">
      <c r="A360">
        <v>358</v>
      </c>
      <c r="B360">
        <v>250</v>
      </c>
      <c r="C360">
        <f t="shared" si="10"/>
        <v>35.8</v>
      </c>
      <c r="D360">
        <f t="shared" si="11"/>
        <v>8950</v>
      </c>
    </row>
    <row r="361" spans="1:4">
      <c r="A361">
        <v>359</v>
      </c>
      <c r="B361">
        <v>290</v>
      </c>
      <c r="C361">
        <f t="shared" si="10"/>
        <v>35.9</v>
      </c>
      <c r="D361">
        <f t="shared" si="11"/>
        <v>10411</v>
      </c>
    </row>
    <row r="362" spans="1:4">
      <c r="A362">
        <v>360</v>
      </c>
      <c r="B362">
        <v>265</v>
      </c>
      <c r="C362">
        <f t="shared" si="10"/>
        <v>36</v>
      </c>
      <c r="D362">
        <f t="shared" si="11"/>
        <v>9540</v>
      </c>
    </row>
    <row r="363" spans="1:4">
      <c r="A363">
        <v>361</v>
      </c>
      <c r="B363">
        <v>270</v>
      </c>
      <c r="C363">
        <f t="shared" si="10"/>
        <v>36.1</v>
      </c>
      <c r="D363">
        <f t="shared" si="11"/>
        <v>9747</v>
      </c>
    </row>
    <row r="364" spans="1:4">
      <c r="A364">
        <v>362</v>
      </c>
      <c r="B364">
        <v>251</v>
      </c>
      <c r="C364">
        <f t="shared" si="10"/>
        <v>36.2</v>
      </c>
      <c r="D364">
        <f t="shared" si="11"/>
        <v>9086.2</v>
      </c>
    </row>
    <row r="365" spans="1:4">
      <c r="A365">
        <v>363</v>
      </c>
      <c r="B365">
        <v>263</v>
      </c>
      <c r="C365">
        <f t="shared" si="10"/>
        <v>36.3</v>
      </c>
      <c r="D365">
        <f t="shared" si="11"/>
        <v>9546.9</v>
      </c>
    </row>
    <row r="366" spans="1:4">
      <c r="A366">
        <v>364</v>
      </c>
      <c r="B366">
        <v>244</v>
      </c>
      <c r="C366">
        <f t="shared" si="10"/>
        <v>36.4</v>
      </c>
      <c r="D366">
        <f t="shared" si="11"/>
        <v>8881.6</v>
      </c>
    </row>
    <row r="367" spans="1:4">
      <c r="A367">
        <v>365</v>
      </c>
      <c r="B367">
        <v>232</v>
      </c>
      <c r="C367">
        <f t="shared" si="10"/>
        <v>36.5</v>
      </c>
      <c r="D367">
        <f t="shared" si="11"/>
        <v>8468</v>
      </c>
    </row>
    <row r="368" spans="1:4">
      <c r="A368">
        <v>366</v>
      </c>
      <c r="B368">
        <v>232</v>
      </c>
      <c r="C368">
        <f t="shared" si="10"/>
        <v>36.6</v>
      </c>
      <c r="D368">
        <f t="shared" si="11"/>
        <v>8491.2</v>
      </c>
    </row>
    <row r="369" spans="1:4">
      <c r="A369">
        <v>367</v>
      </c>
      <c r="B369">
        <v>193</v>
      </c>
      <c r="C369">
        <f t="shared" si="10"/>
        <v>36.7</v>
      </c>
      <c r="D369">
        <f t="shared" si="11"/>
        <v>7083.1</v>
      </c>
    </row>
    <row r="370" spans="1:4">
      <c r="A370">
        <v>368</v>
      </c>
      <c r="B370">
        <v>235</v>
      </c>
      <c r="C370">
        <f t="shared" si="10"/>
        <v>36.8</v>
      </c>
      <c r="D370">
        <f t="shared" si="11"/>
        <v>8648</v>
      </c>
    </row>
    <row r="371" spans="1:4">
      <c r="A371">
        <v>369</v>
      </c>
      <c r="B371">
        <v>196</v>
      </c>
      <c r="C371">
        <f t="shared" si="10"/>
        <v>36.9</v>
      </c>
      <c r="D371">
        <f t="shared" si="11"/>
        <v>7232.4</v>
      </c>
    </row>
    <row r="372" spans="1:4">
      <c r="A372">
        <v>370</v>
      </c>
      <c r="B372">
        <v>194</v>
      </c>
      <c r="C372">
        <f t="shared" si="10"/>
        <v>37</v>
      </c>
      <c r="D372">
        <f t="shared" si="11"/>
        <v>7178</v>
      </c>
    </row>
    <row r="373" spans="1:4">
      <c r="A373">
        <v>371</v>
      </c>
      <c r="B373">
        <v>202</v>
      </c>
      <c r="C373">
        <f t="shared" si="10"/>
        <v>37.1</v>
      </c>
      <c r="D373">
        <f t="shared" si="11"/>
        <v>7494.2</v>
      </c>
    </row>
    <row r="374" spans="1:4">
      <c r="A374">
        <v>372</v>
      </c>
      <c r="B374">
        <v>208</v>
      </c>
      <c r="C374">
        <f t="shared" si="10"/>
        <v>37.2</v>
      </c>
      <c r="D374">
        <f t="shared" si="11"/>
        <v>7737.6</v>
      </c>
    </row>
    <row r="375" spans="1:4">
      <c r="A375">
        <v>373</v>
      </c>
      <c r="B375">
        <v>182</v>
      </c>
      <c r="C375">
        <f t="shared" si="10"/>
        <v>37.3</v>
      </c>
      <c r="D375">
        <f t="shared" si="11"/>
        <v>6788.6</v>
      </c>
    </row>
    <row r="376" spans="1:4">
      <c r="A376">
        <v>374</v>
      </c>
      <c r="B376">
        <v>214</v>
      </c>
      <c r="C376">
        <f t="shared" si="10"/>
        <v>37.4</v>
      </c>
      <c r="D376">
        <f t="shared" si="11"/>
        <v>8003.6</v>
      </c>
    </row>
    <row r="377" spans="1:4">
      <c r="A377">
        <v>375</v>
      </c>
      <c r="B377">
        <v>210</v>
      </c>
      <c r="C377">
        <f t="shared" si="10"/>
        <v>37.5</v>
      </c>
      <c r="D377">
        <f t="shared" si="11"/>
        <v>7875</v>
      </c>
    </row>
    <row r="378" spans="1:4">
      <c r="A378">
        <v>376</v>
      </c>
      <c r="B378">
        <v>195</v>
      </c>
      <c r="C378">
        <f t="shared" si="10"/>
        <v>37.6</v>
      </c>
      <c r="D378">
        <f t="shared" si="11"/>
        <v>7332</v>
      </c>
    </row>
    <row r="379" spans="1:4">
      <c r="A379">
        <v>377</v>
      </c>
      <c r="B379">
        <v>182</v>
      </c>
      <c r="C379">
        <f t="shared" si="10"/>
        <v>37.7</v>
      </c>
      <c r="D379">
        <f t="shared" si="11"/>
        <v>6861.4</v>
      </c>
    </row>
    <row r="380" spans="1:4">
      <c r="A380">
        <v>378</v>
      </c>
      <c r="B380">
        <v>184</v>
      </c>
      <c r="C380">
        <f t="shared" si="10"/>
        <v>37.8</v>
      </c>
      <c r="D380">
        <f t="shared" si="11"/>
        <v>6955.2</v>
      </c>
    </row>
    <row r="381" spans="1:4">
      <c r="A381">
        <v>379</v>
      </c>
      <c r="B381">
        <v>187</v>
      </c>
      <c r="C381">
        <f t="shared" si="10"/>
        <v>37.9</v>
      </c>
      <c r="D381">
        <f t="shared" si="11"/>
        <v>7087.3</v>
      </c>
    </row>
    <row r="382" spans="1:4">
      <c r="A382">
        <v>380</v>
      </c>
      <c r="B382">
        <v>187</v>
      </c>
      <c r="C382">
        <f t="shared" si="10"/>
        <v>38</v>
      </c>
      <c r="D382">
        <f t="shared" si="11"/>
        <v>7106</v>
      </c>
    </row>
    <row r="383" spans="1:4">
      <c r="A383">
        <v>381</v>
      </c>
      <c r="B383">
        <v>180</v>
      </c>
      <c r="C383">
        <f t="shared" si="10"/>
        <v>38.1</v>
      </c>
      <c r="D383">
        <f t="shared" si="11"/>
        <v>6858</v>
      </c>
    </row>
    <row r="384" spans="1:4">
      <c r="A384">
        <v>382</v>
      </c>
      <c r="B384">
        <v>153</v>
      </c>
      <c r="C384">
        <f t="shared" si="10"/>
        <v>38.2</v>
      </c>
      <c r="D384">
        <f t="shared" si="11"/>
        <v>5844.6</v>
      </c>
    </row>
    <row r="385" spans="1:4">
      <c r="A385">
        <v>383</v>
      </c>
      <c r="B385">
        <v>179</v>
      </c>
      <c r="C385">
        <f t="shared" si="10"/>
        <v>38.3</v>
      </c>
      <c r="D385">
        <f t="shared" si="11"/>
        <v>6855.7</v>
      </c>
    </row>
    <row r="386" spans="1:4">
      <c r="A386">
        <v>384</v>
      </c>
      <c r="B386">
        <v>164</v>
      </c>
      <c r="C386">
        <f t="shared" ref="C386:C449" si="12">A386/10</f>
        <v>38.4</v>
      </c>
      <c r="D386">
        <f t="shared" ref="D386:D449" si="13">C386*B386</f>
        <v>6297.6</v>
      </c>
    </row>
    <row r="387" spans="1:4">
      <c r="A387">
        <v>385</v>
      </c>
      <c r="B387">
        <v>170</v>
      </c>
      <c r="C387">
        <f t="shared" si="12"/>
        <v>38.5</v>
      </c>
      <c r="D387">
        <f t="shared" si="13"/>
        <v>6545</v>
      </c>
    </row>
    <row r="388" spans="1:4">
      <c r="A388">
        <v>386</v>
      </c>
      <c r="B388">
        <v>145</v>
      </c>
      <c r="C388">
        <f t="shared" si="12"/>
        <v>38.6</v>
      </c>
      <c r="D388">
        <f t="shared" si="13"/>
        <v>5597</v>
      </c>
    </row>
    <row r="389" spans="1:4">
      <c r="A389">
        <v>387</v>
      </c>
      <c r="B389">
        <v>165</v>
      </c>
      <c r="C389">
        <f t="shared" si="12"/>
        <v>38.7</v>
      </c>
      <c r="D389">
        <f t="shared" si="13"/>
        <v>6385.5</v>
      </c>
    </row>
    <row r="390" spans="1:4">
      <c r="A390">
        <v>388</v>
      </c>
      <c r="B390">
        <v>145</v>
      </c>
      <c r="C390">
        <f t="shared" si="12"/>
        <v>38.8</v>
      </c>
      <c r="D390">
        <f t="shared" si="13"/>
        <v>5626</v>
      </c>
    </row>
    <row r="391" spans="1:4">
      <c r="A391">
        <v>389</v>
      </c>
      <c r="B391">
        <v>144</v>
      </c>
      <c r="C391">
        <f t="shared" si="12"/>
        <v>38.9</v>
      </c>
      <c r="D391">
        <f t="shared" si="13"/>
        <v>5601.6</v>
      </c>
    </row>
    <row r="392" spans="1:4">
      <c r="A392">
        <v>390</v>
      </c>
      <c r="B392">
        <v>123</v>
      </c>
      <c r="C392">
        <f t="shared" si="12"/>
        <v>39</v>
      </c>
      <c r="D392">
        <f t="shared" si="13"/>
        <v>4797</v>
      </c>
    </row>
    <row r="393" spans="1:4">
      <c r="A393">
        <v>391</v>
      </c>
      <c r="B393">
        <v>144</v>
      </c>
      <c r="C393">
        <f t="shared" si="12"/>
        <v>39.1</v>
      </c>
      <c r="D393">
        <f t="shared" si="13"/>
        <v>5630.4</v>
      </c>
    </row>
    <row r="394" spans="1:4">
      <c r="A394">
        <v>392</v>
      </c>
      <c r="B394">
        <v>130</v>
      </c>
      <c r="C394">
        <f t="shared" si="12"/>
        <v>39.2</v>
      </c>
      <c r="D394">
        <f t="shared" si="13"/>
        <v>5096</v>
      </c>
    </row>
    <row r="395" spans="1:4">
      <c r="A395">
        <v>393</v>
      </c>
      <c r="B395">
        <v>155</v>
      </c>
      <c r="C395">
        <f t="shared" si="12"/>
        <v>39.3</v>
      </c>
      <c r="D395">
        <f t="shared" si="13"/>
        <v>6091.5</v>
      </c>
    </row>
    <row r="396" spans="1:4">
      <c r="A396">
        <v>394</v>
      </c>
      <c r="B396">
        <v>124</v>
      </c>
      <c r="C396">
        <f t="shared" si="12"/>
        <v>39.4</v>
      </c>
      <c r="D396">
        <f t="shared" si="13"/>
        <v>4885.6</v>
      </c>
    </row>
    <row r="397" spans="1:4">
      <c r="A397">
        <v>395</v>
      </c>
      <c r="B397">
        <v>140</v>
      </c>
      <c r="C397">
        <f t="shared" si="12"/>
        <v>39.5</v>
      </c>
      <c r="D397">
        <f t="shared" si="13"/>
        <v>5530</v>
      </c>
    </row>
    <row r="398" spans="1:4">
      <c r="A398">
        <v>396</v>
      </c>
      <c r="B398">
        <v>121</v>
      </c>
      <c r="C398">
        <f t="shared" si="12"/>
        <v>39.6</v>
      </c>
      <c r="D398">
        <f t="shared" si="13"/>
        <v>4791.6</v>
      </c>
    </row>
    <row r="399" spans="1:4">
      <c r="A399">
        <v>397</v>
      </c>
      <c r="B399">
        <v>127</v>
      </c>
      <c r="C399">
        <f t="shared" si="12"/>
        <v>39.7</v>
      </c>
      <c r="D399">
        <f t="shared" si="13"/>
        <v>5041.9</v>
      </c>
    </row>
    <row r="400" spans="1:4">
      <c r="A400">
        <v>398</v>
      </c>
      <c r="B400">
        <v>117</v>
      </c>
      <c r="C400">
        <f t="shared" si="12"/>
        <v>39.8</v>
      </c>
      <c r="D400">
        <f t="shared" si="13"/>
        <v>4656.6</v>
      </c>
    </row>
    <row r="401" spans="1:4">
      <c r="A401">
        <v>399</v>
      </c>
      <c r="B401">
        <v>139</v>
      </c>
      <c r="C401">
        <f t="shared" si="12"/>
        <v>39.9</v>
      </c>
      <c r="D401">
        <f t="shared" si="13"/>
        <v>5546.1</v>
      </c>
    </row>
    <row r="402" spans="1:4">
      <c r="A402">
        <v>400</v>
      </c>
      <c r="B402">
        <v>99</v>
      </c>
      <c r="C402">
        <f t="shared" si="12"/>
        <v>40</v>
      </c>
      <c r="D402">
        <f t="shared" si="13"/>
        <v>3960</v>
      </c>
    </row>
    <row r="403" spans="1:4">
      <c r="A403">
        <v>401</v>
      </c>
      <c r="B403">
        <v>104</v>
      </c>
      <c r="C403">
        <f t="shared" si="12"/>
        <v>40.1</v>
      </c>
      <c r="D403">
        <f t="shared" si="13"/>
        <v>4170.4</v>
      </c>
    </row>
    <row r="404" spans="1:4">
      <c r="A404">
        <v>402</v>
      </c>
      <c r="B404">
        <v>112</v>
      </c>
      <c r="C404">
        <f t="shared" si="12"/>
        <v>40.2</v>
      </c>
      <c r="D404">
        <f t="shared" si="13"/>
        <v>4502.4</v>
      </c>
    </row>
    <row r="405" spans="1:4">
      <c r="A405">
        <v>403</v>
      </c>
      <c r="B405">
        <v>109</v>
      </c>
      <c r="C405">
        <f t="shared" si="12"/>
        <v>40.3</v>
      </c>
      <c r="D405">
        <f t="shared" si="13"/>
        <v>4392.7</v>
      </c>
    </row>
    <row r="406" spans="1:4">
      <c r="A406">
        <v>404</v>
      </c>
      <c r="B406">
        <v>97</v>
      </c>
      <c r="C406">
        <f t="shared" si="12"/>
        <v>40.4</v>
      </c>
      <c r="D406">
        <f t="shared" si="13"/>
        <v>3918.8</v>
      </c>
    </row>
    <row r="407" spans="1:4">
      <c r="A407">
        <v>405</v>
      </c>
      <c r="B407">
        <v>97</v>
      </c>
      <c r="C407">
        <f t="shared" si="12"/>
        <v>40.5</v>
      </c>
      <c r="D407">
        <f t="shared" si="13"/>
        <v>3928.5</v>
      </c>
    </row>
    <row r="408" spans="1:4">
      <c r="A408">
        <v>406</v>
      </c>
      <c r="B408">
        <v>117</v>
      </c>
      <c r="C408">
        <f t="shared" si="12"/>
        <v>40.6</v>
      </c>
      <c r="D408">
        <f t="shared" si="13"/>
        <v>4750.2</v>
      </c>
    </row>
    <row r="409" spans="1:4">
      <c r="A409">
        <v>407</v>
      </c>
      <c r="B409">
        <v>104</v>
      </c>
      <c r="C409">
        <f t="shared" si="12"/>
        <v>40.7</v>
      </c>
      <c r="D409">
        <f t="shared" si="13"/>
        <v>4232.8</v>
      </c>
    </row>
    <row r="410" spans="1:4">
      <c r="A410">
        <v>408</v>
      </c>
      <c r="B410">
        <v>100</v>
      </c>
      <c r="C410">
        <f t="shared" si="12"/>
        <v>40.8</v>
      </c>
      <c r="D410">
        <f t="shared" si="13"/>
        <v>4080</v>
      </c>
    </row>
    <row r="411" spans="1:4">
      <c r="A411">
        <v>409</v>
      </c>
      <c r="B411">
        <v>86</v>
      </c>
      <c r="C411">
        <f t="shared" si="12"/>
        <v>40.9</v>
      </c>
      <c r="D411">
        <f t="shared" si="13"/>
        <v>3517.4</v>
      </c>
    </row>
    <row r="412" spans="1:4">
      <c r="A412">
        <v>410</v>
      </c>
      <c r="B412">
        <v>86</v>
      </c>
      <c r="C412">
        <f t="shared" si="12"/>
        <v>41</v>
      </c>
      <c r="D412">
        <f t="shared" si="13"/>
        <v>3526</v>
      </c>
    </row>
    <row r="413" spans="1:4">
      <c r="A413">
        <v>411</v>
      </c>
      <c r="B413">
        <v>83</v>
      </c>
      <c r="C413">
        <f t="shared" si="12"/>
        <v>41.1</v>
      </c>
      <c r="D413">
        <f t="shared" si="13"/>
        <v>3411.3</v>
      </c>
    </row>
    <row r="414" spans="1:4">
      <c r="A414">
        <v>412</v>
      </c>
      <c r="B414">
        <v>87</v>
      </c>
      <c r="C414">
        <f t="shared" si="12"/>
        <v>41.2</v>
      </c>
      <c r="D414">
        <f t="shared" si="13"/>
        <v>3584.4</v>
      </c>
    </row>
    <row r="415" spans="1:4">
      <c r="A415">
        <v>413</v>
      </c>
      <c r="B415">
        <v>89</v>
      </c>
      <c r="C415">
        <f t="shared" si="12"/>
        <v>41.3</v>
      </c>
      <c r="D415">
        <f t="shared" si="13"/>
        <v>3675.7</v>
      </c>
    </row>
    <row r="416" spans="1:4">
      <c r="A416">
        <v>414</v>
      </c>
      <c r="B416">
        <v>89</v>
      </c>
      <c r="C416">
        <f t="shared" si="12"/>
        <v>41.4</v>
      </c>
      <c r="D416">
        <f t="shared" si="13"/>
        <v>3684.6</v>
      </c>
    </row>
    <row r="417" spans="1:4">
      <c r="A417">
        <v>415</v>
      </c>
      <c r="B417">
        <v>85</v>
      </c>
      <c r="C417">
        <f t="shared" si="12"/>
        <v>41.5</v>
      </c>
      <c r="D417">
        <f t="shared" si="13"/>
        <v>3527.5</v>
      </c>
    </row>
    <row r="418" spans="1:4">
      <c r="A418">
        <v>416</v>
      </c>
      <c r="B418">
        <v>77</v>
      </c>
      <c r="C418">
        <f t="shared" si="12"/>
        <v>41.6</v>
      </c>
      <c r="D418">
        <f t="shared" si="13"/>
        <v>3203.2</v>
      </c>
    </row>
    <row r="419" spans="1:4">
      <c r="A419">
        <v>417</v>
      </c>
      <c r="B419">
        <v>66</v>
      </c>
      <c r="C419">
        <f t="shared" si="12"/>
        <v>41.7</v>
      </c>
      <c r="D419">
        <f t="shared" si="13"/>
        <v>2752.2</v>
      </c>
    </row>
    <row r="420" spans="1:4">
      <c r="A420">
        <v>418</v>
      </c>
      <c r="B420">
        <v>75</v>
      </c>
      <c r="C420">
        <f t="shared" si="12"/>
        <v>41.8</v>
      </c>
      <c r="D420">
        <f t="shared" si="13"/>
        <v>3135</v>
      </c>
    </row>
    <row r="421" spans="1:4">
      <c r="A421">
        <v>419</v>
      </c>
      <c r="B421">
        <v>71</v>
      </c>
      <c r="C421">
        <f t="shared" si="12"/>
        <v>41.9</v>
      </c>
      <c r="D421">
        <f t="shared" si="13"/>
        <v>2974.9</v>
      </c>
    </row>
    <row r="422" spans="1:4">
      <c r="A422">
        <v>420</v>
      </c>
      <c r="B422">
        <v>86</v>
      </c>
      <c r="C422">
        <f t="shared" si="12"/>
        <v>42</v>
      </c>
      <c r="D422">
        <f t="shared" si="13"/>
        <v>3612</v>
      </c>
    </row>
    <row r="423" spans="1:4">
      <c r="A423">
        <v>421</v>
      </c>
      <c r="B423">
        <v>71</v>
      </c>
      <c r="C423">
        <f t="shared" si="12"/>
        <v>42.1</v>
      </c>
      <c r="D423">
        <f t="shared" si="13"/>
        <v>2989.1</v>
      </c>
    </row>
    <row r="424" spans="1:4">
      <c r="A424">
        <v>422</v>
      </c>
      <c r="B424">
        <v>84</v>
      </c>
      <c r="C424">
        <f t="shared" si="12"/>
        <v>42.2</v>
      </c>
      <c r="D424">
        <f t="shared" si="13"/>
        <v>3544.8</v>
      </c>
    </row>
    <row r="425" spans="1:4">
      <c r="A425">
        <v>423</v>
      </c>
      <c r="B425">
        <v>80</v>
      </c>
      <c r="C425">
        <f t="shared" si="12"/>
        <v>42.3</v>
      </c>
      <c r="D425">
        <f t="shared" si="13"/>
        <v>3384</v>
      </c>
    </row>
    <row r="426" spans="1:4">
      <c r="A426">
        <v>424</v>
      </c>
      <c r="B426">
        <v>67</v>
      </c>
      <c r="C426">
        <f t="shared" si="12"/>
        <v>42.4</v>
      </c>
      <c r="D426">
        <f t="shared" si="13"/>
        <v>2840.8</v>
      </c>
    </row>
    <row r="427" spans="1:4">
      <c r="A427">
        <v>425</v>
      </c>
      <c r="B427">
        <v>63</v>
      </c>
      <c r="C427">
        <f t="shared" si="12"/>
        <v>42.5</v>
      </c>
      <c r="D427">
        <f t="shared" si="13"/>
        <v>2677.5</v>
      </c>
    </row>
    <row r="428" spans="1:4">
      <c r="A428">
        <v>426</v>
      </c>
      <c r="B428">
        <v>64</v>
      </c>
      <c r="C428">
        <f t="shared" si="12"/>
        <v>42.6</v>
      </c>
      <c r="D428">
        <f t="shared" si="13"/>
        <v>2726.4</v>
      </c>
    </row>
    <row r="429" spans="1:4">
      <c r="A429">
        <v>427</v>
      </c>
      <c r="B429">
        <v>54</v>
      </c>
      <c r="C429">
        <f t="shared" si="12"/>
        <v>42.7</v>
      </c>
      <c r="D429">
        <f t="shared" si="13"/>
        <v>2305.8</v>
      </c>
    </row>
    <row r="430" spans="1:4">
      <c r="A430">
        <v>428</v>
      </c>
      <c r="B430">
        <v>67</v>
      </c>
      <c r="C430">
        <f t="shared" si="12"/>
        <v>42.8</v>
      </c>
      <c r="D430">
        <f t="shared" si="13"/>
        <v>2867.6</v>
      </c>
    </row>
    <row r="431" spans="1:4">
      <c r="A431">
        <v>429</v>
      </c>
      <c r="B431">
        <v>72</v>
      </c>
      <c r="C431">
        <f t="shared" si="12"/>
        <v>42.9</v>
      </c>
      <c r="D431">
        <f t="shared" si="13"/>
        <v>3088.8</v>
      </c>
    </row>
    <row r="432" spans="1:4">
      <c r="A432">
        <v>430</v>
      </c>
      <c r="B432">
        <v>54</v>
      </c>
      <c r="C432">
        <f t="shared" si="12"/>
        <v>43</v>
      </c>
      <c r="D432">
        <f t="shared" si="13"/>
        <v>2322</v>
      </c>
    </row>
    <row r="433" spans="1:4">
      <c r="A433">
        <v>431</v>
      </c>
      <c r="B433">
        <v>64</v>
      </c>
      <c r="C433">
        <f t="shared" si="12"/>
        <v>43.1</v>
      </c>
      <c r="D433">
        <f t="shared" si="13"/>
        <v>2758.4</v>
      </c>
    </row>
    <row r="434" spans="1:4">
      <c r="A434">
        <v>432</v>
      </c>
      <c r="B434">
        <v>61</v>
      </c>
      <c r="C434">
        <f t="shared" si="12"/>
        <v>43.2</v>
      </c>
      <c r="D434">
        <f t="shared" si="13"/>
        <v>2635.2</v>
      </c>
    </row>
    <row r="435" spans="1:4">
      <c r="A435">
        <v>433</v>
      </c>
      <c r="B435">
        <v>61</v>
      </c>
      <c r="C435">
        <f t="shared" si="12"/>
        <v>43.3</v>
      </c>
      <c r="D435">
        <f t="shared" si="13"/>
        <v>2641.3</v>
      </c>
    </row>
    <row r="436" spans="1:4">
      <c r="A436">
        <v>434</v>
      </c>
      <c r="B436">
        <v>43</v>
      </c>
      <c r="C436">
        <f t="shared" si="12"/>
        <v>43.4</v>
      </c>
      <c r="D436">
        <f t="shared" si="13"/>
        <v>1866.2</v>
      </c>
    </row>
    <row r="437" spans="1:4">
      <c r="A437">
        <v>435</v>
      </c>
      <c r="B437">
        <v>46</v>
      </c>
      <c r="C437">
        <f t="shared" si="12"/>
        <v>43.5</v>
      </c>
      <c r="D437">
        <f t="shared" si="13"/>
        <v>2001</v>
      </c>
    </row>
    <row r="438" spans="1:4">
      <c r="A438">
        <v>436</v>
      </c>
      <c r="B438">
        <v>59</v>
      </c>
      <c r="C438">
        <f t="shared" si="12"/>
        <v>43.6</v>
      </c>
      <c r="D438">
        <f t="shared" si="13"/>
        <v>2572.4</v>
      </c>
    </row>
    <row r="439" spans="1:4">
      <c r="A439">
        <v>437</v>
      </c>
      <c r="B439">
        <v>55</v>
      </c>
      <c r="C439">
        <f t="shared" si="12"/>
        <v>43.7</v>
      </c>
      <c r="D439">
        <f t="shared" si="13"/>
        <v>2403.5</v>
      </c>
    </row>
    <row r="440" spans="1:4">
      <c r="A440">
        <v>438</v>
      </c>
      <c r="B440">
        <v>44</v>
      </c>
      <c r="C440">
        <f t="shared" si="12"/>
        <v>43.8</v>
      </c>
      <c r="D440">
        <f t="shared" si="13"/>
        <v>1927.2</v>
      </c>
    </row>
    <row r="441" spans="1:4">
      <c r="A441">
        <v>439</v>
      </c>
      <c r="B441">
        <v>55</v>
      </c>
      <c r="C441">
        <f t="shared" si="12"/>
        <v>43.9</v>
      </c>
      <c r="D441">
        <f t="shared" si="13"/>
        <v>2414.5</v>
      </c>
    </row>
    <row r="442" spans="1:4">
      <c r="A442">
        <v>440</v>
      </c>
      <c r="B442">
        <v>47</v>
      </c>
      <c r="C442">
        <f t="shared" si="12"/>
        <v>44</v>
      </c>
      <c r="D442">
        <f t="shared" si="13"/>
        <v>2068</v>
      </c>
    </row>
    <row r="443" spans="1:4">
      <c r="A443">
        <v>441</v>
      </c>
      <c r="B443">
        <v>52</v>
      </c>
      <c r="C443">
        <f t="shared" si="12"/>
        <v>44.1</v>
      </c>
      <c r="D443">
        <f t="shared" si="13"/>
        <v>2293.2</v>
      </c>
    </row>
    <row r="444" spans="1:4">
      <c r="A444">
        <v>442</v>
      </c>
      <c r="B444">
        <v>34</v>
      </c>
      <c r="C444">
        <f t="shared" si="12"/>
        <v>44.2</v>
      </c>
      <c r="D444">
        <f t="shared" si="13"/>
        <v>1502.8</v>
      </c>
    </row>
    <row r="445" spans="1:4">
      <c r="A445">
        <v>443</v>
      </c>
      <c r="B445">
        <v>34</v>
      </c>
      <c r="C445">
        <f t="shared" si="12"/>
        <v>44.3</v>
      </c>
      <c r="D445">
        <f t="shared" si="13"/>
        <v>1506.2</v>
      </c>
    </row>
    <row r="446" spans="1:4">
      <c r="A446">
        <v>444</v>
      </c>
      <c r="B446">
        <v>50</v>
      </c>
      <c r="C446">
        <f t="shared" si="12"/>
        <v>44.4</v>
      </c>
      <c r="D446">
        <f t="shared" si="13"/>
        <v>2220</v>
      </c>
    </row>
    <row r="447" spans="1:4">
      <c r="A447">
        <v>445</v>
      </c>
      <c r="B447">
        <v>34</v>
      </c>
      <c r="C447">
        <f t="shared" si="12"/>
        <v>44.5</v>
      </c>
      <c r="D447">
        <f t="shared" si="13"/>
        <v>1513</v>
      </c>
    </row>
    <row r="448" spans="1:4">
      <c r="A448">
        <v>446</v>
      </c>
      <c r="B448">
        <v>42</v>
      </c>
      <c r="C448">
        <f t="shared" si="12"/>
        <v>44.6</v>
      </c>
      <c r="D448">
        <f t="shared" si="13"/>
        <v>1873.2</v>
      </c>
    </row>
    <row r="449" spans="1:4">
      <c r="A449">
        <v>447</v>
      </c>
      <c r="B449">
        <v>27</v>
      </c>
      <c r="C449">
        <f t="shared" si="12"/>
        <v>44.7</v>
      </c>
      <c r="D449">
        <f t="shared" si="13"/>
        <v>1206.9</v>
      </c>
    </row>
    <row r="450" spans="1:4">
      <c r="A450">
        <v>448</v>
      </c>
      <c r="B450">
        <v>33</v>
      </c>
      <c r="C450">
        <f t="shared" ref="C450:C513" si="14">A450/10</f>
        <v>44.8</v>
      </c>
      <c r="D450">
        <f t="shared" ref="D450:D513" si="15">C450*B450</f>
        <v>1478.4</v>
      </c>
    </row>
    <row r="451" spans="1:4">
      <c r="A451">
        <v>449</v>
      </c>
      <c r="B451">
        <v>35</v>
      </c>
      <c r="C451">
        <f t="shared" si="14"/>
        <v>44.9</v>
      </c>
      <c r="D451">
        <f t="shared" si="15"/>
        <v>1571.5</v>
      </c>
    </row>
    <row r="452" spans="1:4">
      <c r="A452">
        <v>450</v>
      </c>
      <c r="B452">
        <v>27</v>
      </c>
      <c r="C452">
        <f t="shared" si="14"/>
        <v>45</v>
      </c>
      <c r="D452">
        <f t="shared" si="15"/>
        <v>1215</v>
      </c>
    </row>
    <row r="453" spans="1:4">
      <c r="A453">
        <v>451</v>
      </c>
      <c r="B453">
        <v>46</v>
      </c>
      <c r="C453">
        <f t="shared" si="14"/>
        <v>45.1</v>
      </c>
      <c r="D453">
        <f t="shared" si="15"/>
        <v>2074.6</v>
      </c>
    </row>
    <row r="454" spans="1:4">
      <c r="A454">
        <v>452</v>
      </c>
      <c r="B454">
        <v>30</v>
      </c>
      <c r="C454">
        <f t="shared" si="14"/>
        <v>45.2</v>
      </c>
      <c r="D454">
        <f t="shared" si="15"/>
        <v>1356</v>
      </c>
    </row>
    <row r="455" spans="1:4">
      <c r="A455">
        <v>453</v>
      </c>
      <c r="B455">
        <v>27</v>
      </c>
      <c r="C455">
        <f t="shared" si="14"/>
        <v>45.3</v>
      </c>
      <c r="D455">
        <f t="shared" si="15"/>
        <v>1223.1</v>
      </c>
    </row>
    <row r="456" spans="1:4">
      <c r="A456">
        <v>454</v>
      </c>
      <c r="B456">
        <v>35</v>
      </c>
      <c r="C456">
        <f t="shared" si="14"/>
        <v>45.4</v>
      </c>
      <c r="D456">
        <f t="shared" si="15"/>
        <v>1589</v>
      </c>
    </row>
    <row r="457" spans="1:4">
      <c r="A457">
        <v>455</v>
      </c>
      <c r="B457">
        <v>30</v>
      </c>
      <c r="C457">
        <f t="shared" si="14"/>
        <v>45.5</v>
      </c>
      <c r="D457">
        <f t="shared" si="15"/>
        <v>1365</v>
      </c>
    </row>
    <row r="458" spans="1:4">
      <c r="A458">
        <v>456</v>
      </c>
      <c r="B458">
        <v>17</v>
      </c>
      <c r="C458">
        <f t="shared" si="14"/>
        <v>45.6</v>
      </c>
      <c r="D458">
        <f t="shared" si="15"/>
        <v>775.2</v>
      </c>
    </row>
    <row r="459" spans="1:4">
      <c r="A459">
        <v>457</v>
      </c>
      <c r="B459">
        <v>37</v>
      </c>
      <c r="C459">
        <f t="shared" si="14"/>
        <v>45.7</v>
      </c>
      <c r="D459">
        <f t="shared" si="15"/>
        <v>1690.9</v>
      </c>
    </row>
    <row r="460" spans="1:4">
      <c r="A460">
        <v>458</v>
      </c>
      <c r="B460">
        <v>23</v>
      </c>
      <c r="C460">
        <f t="shared" si="14"/>
        <v>45.8</v>
      </c>
      <c r="D460">
        <f t="shared" si="15"/>
        <v>1053.4</v>
      </c>
    </row>
    <row r="461" spans="1:4">
      <c r="A461">
        <v>459</v>
      </c>
      <c r="B461">
        <v>26</v>
      </c>
      <c r="C461">
        <f t="shared" si="14"/>
        <v>45.9</v>
      </c>
      <c r="D461">
        <f t="shared" si="15"/>
        <v>1193.4</v>
      </c>
    </row>
    <row r="462" spans="1:4">
      <c r="A462">
        <v>460</v>
      </c>
      <c r="B462">
        <v>28</v>
      </c>
      <c r="C462">
        <f t="shared" si="14"/>
        <v>46</v>
      </c>
      <c r="D462">
        <f t="shared" si="15"/>
        <v>1288</v>
      </c>
    </row>
    <row r="463" spans="1:4">
      <c r="A463">
        <v>461</v>
      </c>
      <c r="B463">
        <v>28</v>
      </c>
      <c r="C463">
        <f t="shared" si="14"/>
        <v>46.1</v>
      </c>
      <c r="D463">
        <f t="shared" si="15"/>
        <v>1290.8</v>
      </c>
    </row>
    <row r="464" spans="1:4">
      <c r="A464">
        <v>462</v>
      </c>
      <c r="B464">
        <v>17</v>
      </c>
      <c r="C464">
        <f t="shared" si="14"/>
        <v>46.2</v>
      </c>
      <c r="D464">
        <f t="shared" si="15"/>
        <v>785.4</v>
      </c>
    </row>
    <row r="465" spans="1:4">
      <c r="A465">
        <v>463</v>
      </c>
      <c r="B465">
        <v>24</v>
      </c>
      <c r="C465">
        <f t="shared" si="14"/>
        <v>46.3</v>
      </c>
      <c r="D465">
        <f t="shared" si="15"/>
        <v>1111.2</v>
      </c>
    </row>
    <row r="466" spans="1:4">
      <c r="A466">
        <v>464</v>
      </c>
      <c r="B466">
        <v>33</v>
      </c>
      <c r="C466">
        <f t="shared" si="14"/>
        <v>46.4</v>
      </c>
      <c r="D466">
        <f t="shared" si="15"/>
        <v>1531.2</v>
      </c>
    </row>
    <row r="467" spans="1:4">
      <c r="A467">
        <v>465</v>
      </c>
      <c r="B467">
        <v>21</v>
      </c>
      <c r="C467">
        <f t="shared" si="14"/>
        <v>46.5</v>
      </c>
      <c r="D467">
        <f t="shared" si="15"/>
        <v>976.5</v>
      </c>
    </row>
    <row r="468" spans="1:4">
      <c r="A468">
        <v>466</v>
      </c>
      <c r="B468">
        <v>26</v>
      </c>
      <c r="C468">
        <f t="shared" si="14"/>
        <v>46.6</v>
      </c>
      <c r="D468">
        <f t="shared" si="15"/>
        <v>1211.6</v>
      </c>
    </row>
    <row r="469" spans="1:4">
      <c r="A469">
        <v>467</v>
      </c>
      <c r="B469">
        <v>19</v>
      </c>
      <c r="C469">
        <f t="shared" si="14"/>
        <v>46.7</v>
      </c>
      <c r="D469">
        <f t="shared" si="15"/>
        <v>887.3</v>
      </c>
    </row>
    <row r="470" spans="1:4">
      <c r="A470">
        <v>468</v>
      </c>
      <c r="B470">
        <v>22</v>
      </c>
      <c r="C470">
        <f t="shared" si="14"/>
        <v>46.8</v>
      </c>
      <c r="D470">
        <f t="shared" si="15"/>
        <v>1029.6</v>
      </c>
    </row>
    <row r="471" spans="1:4">
      <c r="A471">
        <v>469</v>
      </c>
      <c r="B471">
        <v>30</v>
      </c>
      <c r="C471">
        <f t="shared" si="14"/>
        <v>46.9</v>
      </c>
      <c r="D471">
        <f t="shared" si="15"/>
        <v>1407</v>
      </c>
    </row>
    <row r="472" spans="1:4">
      <c r="A472">
        <v>470</v>
      </c>
      <c r="B472">
        <v>30</v>
      </c>
      <c r="C472">
        <f t="shared" si="14"/>
        <v>47</v>
      </c>
      <c r="D472">
        <f t="shared" si="15"/>
        <v>1410</v>
      </c>
    </row>
    <row r="473" spans="1:4">
      <c r="A473">
        <v>471</v>
      </c>
      <c r="B473">
        <v>17</v>
      </c>
      <c r="C473">
        <f t="shared" si="14"/>
        <v>47.1</v>
      </c>
      <c r="D473">
        <f t="shared" si="15"/>
        <v>800.7</v>
      </c>
    </row>
    <row r="474" spans="1:4">
      <c r="A474">
        <v>472</v>
      </c>
      <c r="B474">
        <v>20</v>
      </c>
      <c r="C474">
        <f t="shared" si="14"/>
        <v>47.2</v>
      </c>
      <c r="D474">
        <f t="shared" si="15"/>
        <v>944</v>
      </c>
    </row>
    <row r="475" spans="1:4">
      <c r="A475">
        <v>473</v>
      </c>
      <c r="B475">
        <v>13</v>
      </c>
      <c r="C475">
        <f t="shared" si="14"/>
        <v>47.3</v>
      </c>
      <c r="D475">
        <f t="shared" si="15"/>
        <v>614.9</v>
      </c>
    </row>
    <row r="476" spans="1:4">
      <c r="A476">
        <v>474</v>
      </c>
      <c r="B476">
        <v>24</v>
      </c>
      <c r="C476">
        <f t="shared" si="14"/>
        <v>47.4</v>
      </c>
      <c r="D476">
        <f t="shared" si="15"/>
        <v>1137.6</v>
      </c>
    </row>
    <row r="477" spans="1:4">
      <c r="A477">
        <v>475</v>
      </c>
      <c r="B477">
        <v>18</v>
      </c>
      <c r="C477">
        <f t="shared" si="14"/>
        <v>47.5</v>
      </c>
      <c r="D477">
        <f t="shared" si="15"/>
        <v>855</v>
      </c>
    </row>
    <row r="478" spans="1:4">
      <c r="A478">
        <v>476</v>
      </c>
      <c r="B478">
        <v>17</v>
      </c>
      <c r="C478">
        <f t="shared" si="14"/>
        <v>47.6</v>
      </c>
      <c r="D478">
        <f t="shared" si="15"/>
        <v>809.2</v>
      </c>
    </row>
    <row r="479" spans="1:4">
      <c r="A479">
        <v>477</v>
      </c>
      <c r="B479">
        <v>14</v>
      </c>
      <c r="C479">
        <f t="shared" si="14"/>
        <v>47.7</v>
      </c>
      <c r="D479">
        <f t="shared" si="15"/>
        <v>667.8</v>
      </c>
    </row>
    <row r="480" spans="1:4">
      <c r="A480">
        <v>478</v>
      </c>
      <c r="B480">
        <v>21</v>
      </c>
      <c r="C480">
        <f t="shared" si="14"/>
        <v>47.8</v>
      </c>
      <c r="D480">
        <f t="shared" si="15"/>
        <v>1003.8</v>
      </c>
    </row>
    <row r="481" spans="1:4">
      <c r="A481">
        <v>479</v>
      </c>
      <c r="B481">
        <v>21</v>
      </c>
      <c r="C481">
        <f t="shared" si="14"/>
        <v>47.9</v>
      </c>
      <c r="D481">
        <f t="shared" si="15"/>
        <v>1005.9</v>
      </c>
    </row>
    <row r="482" spans="1:4">
      <c r="A482">
        <v>480</v>
      </c>
      <c r="B482">
        <v>24</v>
      </c>
      <c r="C482">
        <f t="shared" si="14"/>
        <v>48</v>
      </c>
      <c r="D482">
        <f t="shared" si="15"/>
        <v>1152</v>
      </c>
    </row>
    <row r="483" spans="1:4">
      <c r="A483">
        <v>481</v>
      </c>
      <c r="B483">
        <v>19</v>
      </c>
      <c r="C483">
        <f t="shared" si="14"/>
        <v>48.1</v>
      </c>
      <c r="D483">
        <f t="shared" si="15"/>
        <v>913.9</v>
      </c>
    </row>
    <row r="484" spans="1:4">
      <c r="A484">
        <v>482</v>
      </c>
      <c r="B484">
        <v>22</v>
      </c>
      <c r="C484">
        <f t="shared" si="14"/>
        <v>48.2</v>
      </c>
      <c r="D484">
        <f t="shared" si="15"/>
        <v>1060.4</v>
      </c>
    </row>
    <row r="485" spans="1:4">
      <c r="A485">
        <v>483</v>
      </c>
      <c r="B485">
        <v>21</v>
      </c>
      <c r="C485">
        <f t="shared" si="14"/>
        <v>48.3</v>
      </c>
      <c r="D485">
        <f t="shared" si="15"/>
        <v>1014.3</v>
      </c>
    </row>
    <row r="486" spans="1:4">
      <c r="A486">
        <v>484</v>
      </c>
      <c r="B486">
        <v>15</v>
      </c>
      <c r="C486">
        <f t="shared" si="14"/>
        <v>48.4</v>
      </c>
      <c r="D486">
        <f t="shared" si="15"/>
        <v>726</v>
      </c>
    </row>
    <row r="487" spans="1:4">
      <c r="A487">
        <v>485</v>
      </c>
      <c r="B487">
        <v>18</v>
      </c>
      <c r="C487">
        <f t="shared" si="14"/>
        <v>48.5</v>
      </c>
      <c r="D487">
        <f t="shared" si="15"/>
        <v>873</v>
      </c>
    </row>
    <row r="488" spans="1:4">
      <c r="A488">
        <v>486</v>
      </c>
      <c r="B488">
        <v>11</v>
      </c>
      <c r="C488">
        <f t="shared" si="14"/>
        <v>48.6</v>
      </c>
      <c r="D488">
        <f t="shared" si="15"/>
        <v>534.6</v>
      </c>
    </row>
    <row r="489" spans="1:4">
      <c r="A489">
        <v>487</v>
      </c>
      <c r="B489">
        <v>11</v>
      </c>
      <c r="C489">
        <f t="shared" si="14"/>
        <v>48.7</v>
      </c>
      <c r="D489">
        <f t="shared" si="15"/>
        <v>535.7</v>
      </c>
    </row>
    <row r="490" spans="1:4">
      <c r="A490">
        <v>488</v>
      </c>
      <c r="B490">
        <v>11</v>
      </c>
      <c r="C490">
        <f t="shared" si="14"/>
        <v>48.8</v>
      </c>
      <c r="D490">
        <f t="shared" si="15"/>
        <v>536.8</v>
      </c>
    </row>
    <row r="491" spans="1:4">
      <c r="A491">
        <v>489</v>
      </c>
      <c r="B491">
        <v>14</v>
      </c>
      <c r="C491">
        <f t="shared" si="14"/>
        <v>48.9</v>
      </c>
      <c r="D491">
        <f t="shared" si="15"/>
        <v>684.6</v>
      </c>
    </row>
    <row r="492" spans="1:4">
      <c r="A492">
        <v>490</v>
      </c>
      <c r="B492">
        <v>18</v>
      </c>
      <c r="C492">
        <f t="shared" si="14"/>
        <v>49</v>
      </c>
      <c r="D492">
        <f t="shared" si="15"/>
        <v>882</v>
      </c>
    </row>
    <row r="493" spans="1:4">
      <c r="A493">
        <v>491</v>
      </c>
      <c r="B493">
        <v>15</v>
      </c>
      <c r="C493">
        <f t="shared" si="14"/>
        <v>49.1</v>
      </c>
      <c r="D493">
        <f t="shared" si="15"/>
        <v>736.5</v>
      </c>
    </row>
    <row r="494" spans="1:4">
      <c r="A494">
        <v>492</v>
      </c>
      <c r="B494">
        <v>18</v>
      </c>
      <c r="C494">
        <f t="shared" si="14"/>
        <v>49.2</v>
      </c>
      <c r="D494">
        <f t="shared" si="15"/>
        <v>885.6</v>
      </c>
    </row>
    <row r="495" spans="1:4">
      <c r="A495">
        <v>493</v>
      </c>
      <c r="B495">
        <v>13</v>
      </c>
      <c r="C495">
        <f t="shared" si="14"/>
        <v>49.3</v>
      </c>
      <c r="D495">
        <f t="shared" si="15"/>
        <v>640.9</v>
      </c>
    </row>
    <row r="496" spans="1:4">
      <c r="A496">
        <v>494</v>
      </c>
      <c r="B496">
        <v>22</v>
      </c>
      <c r="C496">
        <f t="shared" si="14"/>
        <v>49.4</v>
      </c>
      <c r="D496">
        <f t="shared" si="15"/>
        <v>1086.8</v>
      </c>
    </row>
    <row r="497" spans="1:4">
      <c r="A497">
        <v>495</v>
      </c>
      <c r="B497">
        <v>14</v>
      </c>
      <c r="C497">
        <f t="shared" si="14"/>
        <v>49.5</v>
      </c>
      <c r="D497">
        <f t="shared" si="15"/>
        <v>693</v>
      </c>
    </row>
    <row r="498" spans="1:4">
      <c r="A498">
        <v>496</v>
      </c>
      <c r="B498">
        <v>14</v>
      </c>
      <c r="C498">
        <f t="shared" si="14"/>
        <v>49.6</v>
      </c>
      <c r="D498">
        <f t="shared" si="15"/>
        <v>694.4</v>
      </c>
    </row>
    <row r="499" spans="1:4">
      <c r="A499">
        <v>497</v>
      </c>
      <c r="B499">
        <v>8</v>
      </c>
      <c r="C499">
        <f t="shared" si="14"/>
        <v>49.7</v>
      </c>
      <c r="D499">
        <f t="shared" si="15"/>
        <v>397.6</v>
      </c>
    </row>
    <row r="500" spans="1:4">
      <c r="A500">
        <v>498</v>
      </c>
      <c r="B500">
        <v>14</v>
      </c>
      <c r="C500">
        <f t="shared" si="14"/>
        <v>49.8</v>
      </c>
      <c r="D500">
        <f t="shared" si="15"/>
        <v>697.2</v>
      </c>
    </row>
    <row r="501" spans="1:4">
      <c r="A501">
        <v>499</v>
      </c>
      <c r="B501">
        <v>10</v>
      </c>
      <c r="C501">
        <f t="shared" si="14"/>
        <v>49.9</v>
      </c>
      <c r="D501">
        <f t="shared" si="15"/>
        <v>499</v>
      </c>
    </row>
    <row r="502" spans="1:4">
      <c r="A502">
        <v>500</v>
      </c>
      <c r="B502">
        <v>21</v>
      </c>
      <c r="C502">
        <f t="shared" si="14"/>
        <v>50</v>
      </c>
      <c r="D502">
        <f t="shared" si="15"/>
        <v>1050</v>
      </c>
    </row>
    <row r="503" spans="1:4">
      <c r="A503">
        <v>501</v>
      </c>
      <c r="B503">
        <v>11</v>
      </c>
      <c r="C503">
        <f t="shared" si="14"/>
        <v>50.1</v>
      </c>
      <c r="D503">
        <f t="shared" si="15"/>
        <v>551.1</v>
      </c>
    </row>
    <row r="504" spans="1:4">
      <c r="A504">
        <v>502</v>
      </c>
      <c r="B504">
        <v>5</v>
      </c>
      <c r="C504">
        <f t="shared" si="14"/>
        <v>50.2</v>
      </c>
      <c r="D504">
        <f t="shared" si="15"/>
        <v>251</v>
      </c>
    </row>
    <row r="505" spans="1:4">
      <c r="A505">
        <v>503</v>
      </c>
      <c r="B505">
        <v>12</v>
      </c>
      <c r="C505">
        <f t="shared" si="14"/>
        <v>50.3</v>
      </c>
      <c r="D505">
        <f t="shared" si="15"/>
        <v>603.6</v>
      </c>
    </row>
    <row r="506" spans="1:4">
      <c r="A506">
        <v>504</v>
      </c>
      <c r="B506">
        <v>9</v>
      </c>
      <c r="C506">
        <f t="shared" si="14"/>
        <v>50.4</v>
      </c>
      <c r="D506">
        <f t="shared" si="15"/>
        <v>453.6</v>
      </c>
    </row>
    <row r="507" spans="1:4">
      <c r="A507">
        <v>505</v>
      </c>
      <c r="B507">
        <v>12</v>
      </c>
      <c r="C507">
        <f t="shared" si="14"/>
        <v>50.5</v>
      </c>
      <c r="D507">
        <f t="shared" si="15"/>
        <v>606</v>
      </c>
    </row>
    <row r="508" spans="1:4">
      <c r="A508">
        <v>506</v>
      </c>
      <c r="B508">
        <v>19</v>
      </c>
      <c r="C508">
        <f t="shared" si="14"/>
        <v>50.6</v>
      </c>
      <c r="D508">
        <f t="shared" si="15"/>
        <v>961.4</v>
      </c>
    </row>
    <row r="509" spans="1:4">
      <c r="A509">
        <v>507</v>
      </c>
      <c r="B509">
        <v>8</v>
      </c>
      <c r="C509">
        <f t="shared" si="14"/>
        <v>50.7</v>
      </c>
      <c r="D509">
        <f t="shared" si="15"/>
        <v>405.6</v>
      </c>
    </row>
    <row r="510" spans="1:4">
      <c r="A510">
        <v>508</v>
      </c>
      <c r="B510">
        <v>8</v>
      </c>
      <c r="C510">
        <f t="shared" si="14"/>
        <v>50.8</v>
      </c>
      <c r="D510">
        <f t="shared" si="15"/>
        <v>406.4</v>
      </c>
    </row>
    <row r="511" spans="1:4">
      <c r="A511">
        <v>509</v>
      </c>
      <c r="B511">
        <v>10</v>
      </c>
      <c r="C511">
        <f t="shared" si="14"/>
        <v>50.9</v>
      </c>
      <c r="D511">
        <f t="shared" si="15"/>
        <v>509</v>
      </c>
    </row>
    <row r="512" spans="1:4">
      <c r="A512">
        <v>510</v>
      </c>
      <c r="B512">
        <v>8</v>
      </c>
      <c r="C512">
        <f t="shared" si="14"/>
        <v>51</v>
      </c>
      <c r="D512">
        <f t="shared" si="15"/>
        <v>408</v>
      </c>
    </row>
    <row r="513" spans="1:4">
      <c r="A513">
        <v>511</v>
      </c>
      <c r="B513">
        <v>10</v>
      </c>
      <c r="C513">
        <f t="shared" si="14"/>
        <v>51.1</v>
      </c>
      <c r="D513">
        <f t="shared" si="15"/>
        <v>511</v>
      </c>
    </row>
    <row r="514" spans="1:4">
      <c r="A514">
        <v>512</v>
      </c>
      <c r="B514">
        <v>10</v>
      </c>
      <c r="C514">
        <f t="shared" ref="C514:C577" si="16">A514/10</f>
        <v>51.2</v>
      </c>
      <c r="D514">
        <f t="shared" ref="D514:D577" si="17">C514*B514</f>
        <v>512</v>
      </c>
    </row>
    <row r="515" spans="1:4">
      <c r="A515">
        <v>513</v>
      </c>
      <c r="B515">
        <v>8</v>
      </c>
      <c r="C515">
        <f t="shared" si="16"/>
        <v>51.3</v>
      </c>
      <c r="D515">
        <f t="shared" si="17"/>
        <v>410.4</v>
      </c>
    </row>
    <row r="516" spans="1:4">
      <c r="A516">
        <v>514</v>
      </c>
      <c r="B516">
        <v>9</v>
      </c>
      <c r="C516">
        <f t="shared" si="16"/>
        <v>51.4</v>
      </c>
      <c r="D516">
        <f t="shared" si="17"/>
        <v>462.6</v>
      </c>
    </row>
    <row r="517" spans="1:4">
      <c r="A517">
        <v>515</v>
      </c>
      <c r="B517">
        <v>9</v>
      </c>
      <c r="C517">
        <f t="shared" si="16"/>
        <v>51.5</v>
      </c>
      <c r="D517">
        <f t="shared" si="17"/>
        <v>463.5</v>
      </c>
    </row>
    <row r="518" spans="1:4">
      <c r="A518">
        <v>516</v>
      </c>
      <c r="B518">
        <v>6</v>
      </c>
      <c r="C518">
        <f t="shared" si="16"/>
        <v>51.6</v>
      </c>
      <c r="D518">
        <f t="shared" si="17"/>
        <v>309.6</v>
      </c>
    </row>
    <row r="519" spans="1:4">
      <c r="A519">
        <v>517</v>
      </c>
      <c r="B519">
        <v>7</v>
      </c>
      <c r="C519">
        <f t="shared" si="16"/>
        <v>51.7</v>
      </c>
      <c r="D519">
        <f t="shared" si="17"/>
        <v>361.9</v>
      </c>
    </row>
    <row r="520" spans="1:4">
      <c r="A520">
        <v>518</v>
      </c>
      <c r="B520">
        <v>6</v>
      </c>
      <c r="C520">
        <f t="shared" si="16"/>
        <v>51.8</v>
      </c>
      <c r="D520">
        <f t="shared" si="17"/>
        <v>310.8</v>
      </c>
    </row>
    <row r="521" spans="1:4">
      <c r="A521">
        <v>519</v>
      </c>
      <c r="B521">
        <v>6</v>
      </c>
      <c r="C521">
        <f t="shared" si="16"/>
        <v>51.9</v>
      </c>
      <c r="D521">
        <f t="shared" si="17"/>
        <v>311.4</v>
      </c>
    </row>
    <row r="522" spans="1:4">
      <c r="A522">
        <v>520</v>
      </c>
      <c r="B522">
        <v>9</v>
      </c>
      <c r="C522">
        <f t="shared" si="16"/>
        <v>52</v>
      </c>
      <c r="D522">
        <f t="shared" si="17"/>
        <v>468</v>
      </c>
    </row>
    <row r="523" spans="1:4">
      <c r="A523">
        <v>521</v>
      </c>
      <c r="B523">
        <v>9</v>
      </c>
      <c r="C523">
        <f t="shared" si="16"/>
        <v>52.1</v>
      </c>
      <c r="D523">
        <f t="shared" si="17"/>
        <v>468.9</v>
      </c>
    </row>
    <row r="524" spans="1:4">
      <c r="A524">
        <v>522</v>
      </c>
      <c r="B524">
        <v>9</v>
      </c>
      <c r="C524">
        <f t="shared" si="16"/>
        <v>52.2</v>
      </c>
      <c r="D524">
        <f t="shared" si="17"/>
        <v>469.8</v>
      </c>
    </row>
    <row r="525" spans="1:4">
      <c r="A525">
        <v>523</v>
      </c>
      <c r="B525">
        <v>9</v>
      </c>
      <c r="C525">
        <f t="shared" si="16"/>
        <v>52.3</v>
      </c>
      <c r="D525">
        <f t="shared" si="17"/>
        <v>470.7</v>
      </c>
    </row>
    <row r="526" spans="1:4">
      <c r="A526">
        <v>524</v>
      </c>
      <c r="B526">
        <v>6</v>
      </c>
      <c r="C526">
        <f t="shared" si="16"/>
        <v>52.4</v>
      </c>
      <c r="D526">
        <f t="shared" si="17"/>
        <v>314.4</v>
      </c>
    </row>
    <row r="527" spans="1:4">
      <c r="A527">
        <v>525</v>
      </c>
      <c r="B527">
        <v>9</v>
      </c>
      <c r="C527">
        <f t="shared" si="16"/>
        <v>52.5</v>
      </c>
      <c r="D527">
        <f t="shared" si="17"/>
        <v>472.5</v>
      </c>
    </row>
    <row r="528" spans="1:4">
      <c r="A528">
        <v>526</v>
      </c>
      <c r="B528">
        <v>7</v>
      </c>
      <c r="C528">
        <f t="shared" si="16"/>
        <v>52.6</v>
      </c>
      <c r="D528">
        <f t="shared" si="17"/>
        <v>368.2</v>
      </c>
    </row>
    <row r="529" spans="1:4">
      <c r="A529">
        <v>527</v>
      </c>
      <c r="B529">
        <v>11</v>
      </c>
      <c r="C529">
        <f t="shared" si="16"/>
        <v>52.7</v>
      </c>
      <c r="D529">
        <f t="shared" si="17"/>
        <v>579.7</v>
      </c>
    </row>
    <row r="530" spans="1:4">
      <c r="A530">
        <v>528</v>
      </c>
      <c r="B530">
        <v>3</v>
      </c>
      <c r="C530">
        <f t="shared" si="16"/>
        <v>52.8</v>
      </c>
      <c r="D530">
        <f t="shared" si="17"/>
        <v>158.4</v>
      </c>
    </row>
    <row r="531" spans="1:4">
      <c r="A531">
        <v>529</v>
      </c>
      <c r="B531">
        <v>3</v>
      </c>
      <c r="C531">
        <f t="shared" si="16"/>
        <v>52.9</v>
      </c>
      <c r="D531">
        <f t="shared" si="17"/>
        <v>158.7</v>
      </c>
    </row>
    <row r="532" spans="1:4">
      <c r="A532">
        <v>530</v>
      </c>
      <c r="B532">
        <v>5</v>
      </c>
      <c r="C532">
        <f t="shared" si="16"/>
        <v>53</v>
      </c>
      <c r="D532">
        <f t="shared" si="17"/>
        <v>265</v>
      </c>
    </row>
    <row r="533" spans="1:4">
      <c r="A533">
        <v>531</v>
      </c>
      <c r="B533">
        <v>4</v>
      </c>
      <c r="C533">
        <f t="shared" si="16"/>
        <v>53.1</v>
      </c>
      <c r="D533">
        <f t="shared" si="17"/>
        <v>212.4</v>
      </c>
    </row>
    <row r="534" spans="1:4">
      <c r="A534">
        <v>532</v>
      </c>
      <c r="B534">
        <v>4</v>
      </c>
      <c r="C534">
        <f t="shared" si="16"/>
        <v>53.2</v>
      </c>
      <c r="D534">
        <f t="shared" si="17"/>
        <v>212.8</v>
      </c>
    </row>
    <row r="535" spans="1:4">
      <c r="A535">
        <v>533</v>
      </c>
      <c r="B535">
        <v>11</v>
      </c>
      <c r="C535">
        <f t="shared" si="16"/>
        <v>53.3</v>
      </c>
      <c r="D535">
        <f t="shared" si="17"/>
        <v>586.3</v>
      </c>
    </row>
    <row r="536" spans="1:4">
      <c r="A536">
        <v>534</v>
      </c>
      <c r="B536">
        <v>7</v>
      </c>
      <c r="C536">
        <f t="shared" si="16"/>
        <v>53.4</v>
      </c>
      <c r="D536">
        <f t="shared" si="17"/>
        <v>373.8</v>
      </c>
    </row>
    <row r="537" spans="1:4">
      <c r="A537">
        <v>535</v>
      </c>
      <c r="B537">
        <v>3</v>
      </c>
      <c r="C537">
        <f t="shared" si="16"/>
        <v>53.5</v>
      </c>
      <c r="D537">
        <f t="shared" si="17"/>
        <v>160.5</v>
      </c>
    </row>
    <row r="538" spans="1:4">
      <c r="A538">
        <v>536</v>
      </c>
      <c r="B538">
        <v>4</v>
      </c>
      <c r="C538">
        <f t="shared" si="16"/>
        <v>53.6</v>
      </c>
      <c r="D538">
        <f t="shared" si="17"/>
        <v>214.4</v>
      </c>
    </row>
    <row r="539" spans="1:4">
      <c r="A539">
        <v>537</v>
      </c>
      <c r="B539">
        <v>5</v>
      </c>
      <c r="C539">
        <f t="shared" si="16"/>
        <v>53.7</v>
      </c>
      <c r="D539">
        <f t="shared" si="17"/>
        <v>268.5</v>
      </c>
    </row>
    <row r="540" spans="1:4">
      <c r="A540">
        <v>538</v>
      </c>
      <c r="B540">
        <v>4</v>
      </c>
      <c r="C540">
        <f t="shared" si="16"/>
        <v>53.8</v>
      </c>
      <c r="D540">
        <f t="shared" si="17"/>
        <v>215.2</v>
      </c>
    </row>
    <row r="541" spans="1:4">
      <c r="A541">
        <v>539</v>
      </c>
      <c r="B541">
        <v>7</v>
      </c>
      <c r="C541">
        <f t="shared" si="16"/>
        <v>53.9</v>
      </c>
      <c r="D541">
        <f t="shared" si="17"/>
        <v>377.3</v>
      </c>
    </row>
    <row r="542" spans="1:4">
      <c r="A542">
        <v>540</v>
      </c>
      <c r="B542">
        <v>2</v>
      </c>
      <c r="C542">
        <f t="shared" si="16"/>
        <v>54</v>
      </c>
      <c r="D542">
        <f t="shared" si="17"/>
        <v>108</v>
      </c>
    </row>
    <row r="543" spans="1:4">
      <c r="A543">
        <v>541</v>
      </c>
      <c r="B543">
        <v>6</v>
      </c>
      <c r="C543">
        <f t="shared" si="16"/>
        <v>54.1</v>
      </c>
      <c r="D543">
        <f t="shared" si="17"/>
        <v>324.6</v>
      </c>
    </row>
    <row r="544" spans="1:4">
      <c r="A544">
        <v>542</v>
      </c>
      <c r="B544">
        <v>4</v>
      </c>
      <c r="C544">
        <f t="shared" si="16"/>
        <v>54.2</v>
      </c>
      <c r="D544">
        <f t="shared" si="17"/>
        <v>216.8</v>
      </c>
    </row>
    <row r="545" spans="1:4">
      <c r="A545">
        <v>543</v>
      </c>
      <c r="B545">
        <v>3</v>
      </c>
      <c r="C545">
        <f t="shared" si="16"/>
        <v>54.3</v>
      </c>
      <c r="D545">
        <f t="shared" si="17"/>
        <v>162.9</v>
      </c>
    </row>
    <row r="546" spans="1:4">
      <c r="A546">
        <v>544</v>
      </c>
      <c r="B546">
        <v>4</v>
      </c>
      <c r="C546">
        <f t="shared" si="16"/>
        <v>54.4</v>
      </c>
      <c r="D546">
        <f t="shared" si="17"/>
        <v>217.6</v>
      </c>
    </row>
    <row r="547" spans="1:4">
      <c r="A547">
        <v>545</v>
      </c>
      <c r="B547">
        <v>6</v>
      </c>
      <c r="C547">
        <f t="shared" si="16"/>
        <v>54.5</v>
      </c>
      <c r="D547">
        <f t="shared" si="17"/>
        <v>327</v>
      </c>
    </row>
    <row r="548" spans="1:4">
      <c r="A548">
        <v>546</v>
      </c>
      <c r="B548">
        <v>5</v>
      </c>
      <c r="C548">
        <f t="shared" si="16"/>
        <v>54.6</v>
      </c>
      <c r="D548">
        <f t="shared" si="17"/>
        <v>273</v>
      </c>
    </row>
    <row r="549" spans="1:4">
      <c r="A549">
        <v>547</v>
      </c>
      <c r="B549">
        <v>0</v>
      </c>
      <c r="C549">
        <f t="shared" si="16"/>
        <v>54.7</v>
      </c>
      <c r="D549">
        <f t="shared" si="17"/>
        <v>0</v>
      </c>
    </row>
    <row r="550" spans="1:4">
      <c r="A550">
        <v>548</v>
      </c>
      <c r="B550">
        <v>2</v>
      </c>
      <c r="C550">
        <f t="shared" si="16"/>
        <v>54.8</v>
      </c>
      <c r="D550">
        <f t="shared" si="17"/>
        <v>109.6</v>
      </c>
    </row>
    <row r="551" spans="1:4">
      <c r="A551">
        <v>549</v>
      </c>
      <c r="B551">
        <v>1</v>
      </c>
      <c r="C551">
        <f t="shared" si="16"/>
        <v>54.9</v>
      </c>
      <c r="D551">
        <f t="shared" si="17"/>
        <v>54.9</v>
      </c>
    </row>
    <row r="552" spans="1:4">
      <c r="A552">
        <v>550</v>
      </c>
      <c r="B552">
        <v>3</v>
      </c>
      <c r="C552">
        <f t="shared" si="16"/>
        <v>55</v>
      </c>
      <c r="D552">
        <f t="shared" si="17"/>
        <v>165</v>
      </c>
    </row>
    <row r="553" spans="1:4">
      <c r="A553">
        <v>551</v>
      </c>
      <c r="B553">
        <v>4</v>
      </c>
      <c r="C553">
        <f t="shared" si="16"/>
        <v>55.1</v>
      </c>
      <c r="D553">
        <f t="shared" si="17"/>
        <v>220.4</v>
      </c>
    </row>
    <row r="554" spans="1:4">
      <c r="A554">
        <v>552</v>
      </c>
      <c r="B554">
        <v>4</v>
      </c>
      <c r="C554">
        <f t="shared" si="16"/>
        <v>55.2</v>
      </c>
      <c r="D554">
        <f t="shared" si="17"/>
        <v>220.8</v>
      </c>
    </row>
    <row r="555" spans="1:4">
      <c r="A555">
        <v>553</v>
      </c>
      <c r="B555">
        <v>3</v>
      </c>
      <c r="C555">
        <f t="shared" si="16"/>
        <v>55.3</v>
      </c>
      <c r="D555">
        <f t="shared" si="17"/>
        <v>165.9</v>
      </c>
    </row>
    <row r="556" spans="1:4">
      <c r="A556">
        <v>554</v>
      </c>
      <c r="B556">
        <v>5</v>
      </c>
      <c r="C556">
        <f t="shared" si="16"/>
        <v>55.4</v>
      </c>
      <c r="D556">
        <f t="shared" si="17"/>
        <v>277</v>
      </c>
    </row>
    <row r="557" spans="1:4">
      <c r="A557">
        <v>555</v>
      </c>
      <c r="B557">
        <v>0</v>
      </c>
      <c r="C557">
        <f t="shared" si="16"/>
        <v>55.5</v>
      </c>
      <c r="D557">
        <f t="shared" si="17"/>
        <v>0</v>
      </c>
    </row>
    <row r="558" spans="1:4">
      <c r="A558">
        <v>556</v>
      </c>
      <c r="B558">
        <v>1</v>
      </c>
      <c r="C558">
        <f t="shared" si="16"/>
        <v>55.6</v>
      </c>
      <c r="D558">
        <f t="shared" si="17"/>
        <v>55.6</v>
      </c>
    </row>
    <row r="559" spans="1:4">
      <c r="A559">
        <v>557</v>
      </c>
      <c r="B559">
        <v>3</v>
      </c>
      <c r="C559">
        <f t="shared" si="16"/>
        <v>55.7</v>
      </c>
      <c r="D559">
        <f t="shared" si="17"/>
        <v>167.1</v>
      </c>
    </row>
    <row r="560" spans="1:4">
      <c r="A560">
        <v>558</v>
      </c>
      <c r="B560">
        <v>2</v>
      </c>
      <c r="C560">
        <f t="shared" si="16"/>
        <v>55.8</v>
      </c>
      <c r="D560">
        <f t="shared" si="17"/>
        <v>111.6</v>
      </c>
    </row>
    <row r="561" spans="1:4">
      <c r="A561">
        <v>559</v>
      </c>
      <c r="B561">
        <v>5</v>
      </c>
      <c r="C561">
        <f t="shared" si="16"/>
        <v>55.9</v>
      </c>
      <c r="D561">
        <f t="shared" si="17"/>
        <v>279.5</v>
      </c>
    </row>
    <row r="562" spans="1:4">
      <c r="A562">
        <v>560</v>
      </c>
      <c r="B562">
        <v>1</v>
      </c>
      <c r="C562">
        <f t="shared" si="16"/>
        <v>56</v>
      </c>
      <c r="D562">
        <f t="shared" si="17"/>
        <v>56</v>
      </c>
    </row>
    <row r="563" spans="1:4">
      <c r="A563">
        <v>561</v>
      </c>
      <c r="B563">
        <v>3</v>
      </c>
      <c r="C563">
        <f t="shared" si="16"/>
        <v>56.1</v>
      </c>
      <c r="D563">
        <f t="shared" si="17"/>
        <v>168.3</v>
      </c>
    </row>
    <row r="564" spans="1:4">
      <c r="A564">
        <v>562</v>
      </c>
      <c r="B564">
        <v>2</v>
      </c>
      <c r="C564">
        <f t="shared" si="16"/>
        <v>56.2</v>
      </c>
      <c r="D564">
        <f t="shared" si="17"/>
        <v>112.4</v>
      </c>
    </row>
    <row r="565" spans="1:4">
      <c r="A565">
        <v>563</v>
      </c>
      <c r="B565">
        <v>7</v>
      </c>
      <c r="C565">
        <f t="shared" si="16"/>
        <v>56.3</v>
      </c>
      <c r="D565">
        <f t="shared" si="17"/>
        <v>394.1</v>
      </c>
    </row>
    <row r="566" spans="1:4">
      <c r="A566">
        <v>564</v>
      </c>
      <c r="B566">
        <v>5</v>
      </c>
      <c r="C566">
        <f t="shared" si="16"/>
        <v>56.4</v>
      </c>
      <c r="D566">
        <f t="shared" si="17"/>
        <v>282</v>
      </c>
    </row>
    <row r="567" spans="1:4">
      <c r="A567">
        <v>565</v>
      </c>
      <c r="B567">
        <v>3</v>
      </c>
      <c r="C567">
        <f t="shared" si="16"/>
        <v>56.5</v>
      </c>
      <c r="D567">
        <f t="shared" si="17"/>
        <v>169.5</v>
      </c>
    </row>
    <row r="568" spans="1:4">
      <c r="A568">
        <v>566</v>
      </c>
      <c r="B568">
        <v>6</v>
      </c>
      <c r="C568">
        <f t="shared" si="16"/>
        <v>56.6</v>
      </c>
      <c r="D568">
        <f t="shared" si="17"/>
        <v>339.6</v>
      </c>
    </row>
    <row r="569" spans="1:4">
      <c r="A569">
        <v>567</v>
      </c>
      <c r="B569">
        <v>2</v>
      </c>
      <c r="C569">
        <f t="shared" si="16"/>
        <v>56.7</v>
      </c>
      <c r="D569">
        <f t="shared" si="17"/>
        <v>113.4</v>
      </c>
    </row>
    <row r="570" spans="1:4">
      <c r="A570">
        <v>568</v>
      </c>
      <c r="B570">
        <v>1</v>
      </c>
      <c r="C570">
        <f t="shared" si="16"/>
        <v>56.8</v>
      </c>
      <c r="D570">
        <f t="shared" si="17"/>
        <v>56.8</v>
      </c>
    </row>
    <row r="571" spans="1:4">
      <c r="A571">
        <v>569</v>
      </c>
      <c r="B571">
        <v>4</v>
      </c>
      <c r="C571">
        <f t="shared" si="16"/>
        <v>56.9</v>
      </c>
      <c r="D571">
        <f t="shared" si="17"/>
        <v>227.6</v>
      </c>
    </row>
    <row r="572" spans="1:4">
      <c r="A572">
        <v>570</v>
      </c>
      <c r="B572">
        <v>2</v>
      </c>
      <c r="C572">
        <f t="shared" si="16"/>
        <v>57</v>
      </c>
      <c r="D572">
        <f t="shared" si="17"/>
        <v>114</v>
      </c>
    </row>
    <row r="573" spans="1:4">
      <c r="A573">
        <v>571</v>
      </c>
      <c r="B573">
        <v>3</v>
      </c>
      <c r="C573">
        <f t="shared" si="16"/>
        <v>57.1</v>
      </c>
      <c r="D573">
        <f t="shared" si="17"/>
        <v>171.3</v>
      </c>
    </row>
    <row r="574" spans="1:4">
      <c r="A574">
        <v>572</v>
      </c>
      <c r="B574">
        <v>3</v>
      </c>
      <c r="C574">
        <f t="shared" si="16"/>
        <v>57.2</v>
      </c>
      <c r="D574">
        <f t="shared" si="17"/>
        <v>171.6</v>
      </c>
    </row>
    <row r="575" spans="1:4">
      <c r="A575">
        <v>573</v>
      </c>
      <c r="B575">
        <v>2</v>
      </c>
      <c r="C575">
        <f t="shared" si="16"/>
        <v>57.3</v>
      </c>
      <c r="D575">
        <f t="shared" si="17"/>
        <v>114.6</v>
      </c>
    </row>
    <row r="576" spans="1:4">
      <c r="A576">
        <v>574</v>
      </c>
      <c r="B576">
        <v>6</v>
      </c>
      <c r="C576">
        <f t="shared" si="16"/>
        <v>57.4</v>
      </c>
      <c r="D576">
        <f t="shared" si="17"/>
        <v>344.4</v>
      </c>
    </row>
    <row r="577" spans="1:4">
      <c r="A577">
        <v>575</v>
      </c>
      <c r="B577">
        <v>2</v>
      </c>
      <c r="C577">
        <f t="shared" si="16"/>
        <v>57.5</v>
      </c>
      <c r="D577">
        <f t="shared" si="17"/>
        <v>115</v>
      </c>
    </row>
    <row r="578" spans="1:4">
      <c r="A578">
        <v>576</v>
      </c>
      <c r="B578">
        <v>1</v>
      </c>
      <c r="C578">
        <f t="shared" ref="C578:C641" si="18">A578/10</f>
        <v>57.6</v>
      </c>
      <c r="D578">
        <f t="shared" ref="D578:D641" si="19">C578*B578</f>
        <v>57.6</v>
      </c>
    </row>
    <row r="579" spans="1:4">
      <c r="A579">
        <v>577</v>
      </c>
      <c r="B579">
        <v>5</v>
      </c>
      <c r="C579">
        <f t="shared" si="18"/>
        <v>57.7</v>
      </c>
      <c r="D579">
        <f t="shared" si="19"/>
        <v>288.5</v>
      </c>
    </row>
    <row r="580" spans="1:4">
      <c r="A580">
        <v>578</v>
      </c>
      <c r="B580">
        <v>2</v>
      </c>
      <c r="C580">
        <f t="shared" si="18"/>
        <v>57.8</v>
      </c>
      <c r="D580">
        <f t="shared" si="19"/>
        <v>115.6</v>
      </c>
    </row>
    <row r="581" spans="1:4">
      <c r="A581">
        <v>579</v>
      </c>
      <c r="B581">
        <v>3</v>
      </c>
      <c r="C581">
        <f t="shared" si="18"/>
        <v>57.9</v>
      </c>
      <c r="D581">
        <f t="shared" si="19"/>
        <v>173.7</v>
      </c>
    </row>
    <row r="582" spans="1:4">
      <c r="A582">
        <v>580</v>
      </c>
      <c r="B582">
        <v>1</v>
      </c>
      <c r="C582">
        <f t="shared" si="18"/>
        <v>58</v>
      </c>
      <c r="D582">
        <f t="shared" si="19"/>
        <v>58</v>
      </c>
    </row>
    <row r="583" spans="1:4">
      <c r="A583">
        <v>581</v>
      </c>
      <c r="B583">
        <v>3</v>
      </c>
      <c r="C583">
        <f t="shared" si="18"/>
        <v>58.1</v>
      </c>
      <c r="D583">
        <f t="shared" si="19"/>
        <v>174.3</v>
      </c>
    </row>
    <row r="584" spans="1:4">
      <c r="A584">
        <v>582</v>
      </c>
      <c r="B584">
        <v>2</v>
      </c>
      <c r="C584">
        <f t="shared" si="18"/>
        <v>58.2</v>
      </c>
      <c r="D584">
        <f t="shared" si="19"/>
        <v>116.4</v>
      </c>
    </row>
    <row r="585" spans="1:4">
      <c r="A585">
        <v>583</v>
      </c>
      <c r="B585">
        <v>4</v>
      </c>
      <c r="C585">
        <f t="shared" si="18"/>
        <v>58.3</v>
      </c>
      <c r="D585">
        <f t="shared" si="19"/>
        <v>233.2</v>
      </c>
    </row>
    <row r="586" spans="1:4">
      <c r="A586">
        <v>584</v>
      </c>
      <c r="B586">
        <v>1</v>
      </c>
      <c r="C586">
        <f t="shared" si="18"/>
        <v>58.4</v>
      </c>
      <c r="D586">
        <f t="shared" si="19"/>
        <v>58.4</v>
      </c>
    </row>
    <row r="587" spans="1:4">
      <c r="A587">
        <v>585</v>
      </c>
      <c r="B587">
        <v>1</v>
      </c>
      <c r="C587">
        <f t="shared" si="18"/>
        <v>58.5</v>
      </c>
      <c r="D587">
        <f t="shared" si="19"/>
        <v>58.5</v>
      </c>
    </row>
    <row r="588" spans="1:4">
      <c r="A588">
        <v>586</v>
      </c>
      <c r="B588">
        <v>3</v>
      </c>
      <c r="C588">
        <f t="shared" si="18"/>
        <v>58.6</v>
      </c>
      <c r="D588">
        <f t="shared" si="19"/>
        <v>175.8</v>
      </c>
    </row>
    <row r="589" spans="1:4">
      <c r="A589">
        <v>587</v>
      </c>
      <c r="B589">
        <v>0</v>
      </c>
      <c r="C589">
        <f t="shared" si="18"/>
        <v>58.7</v>
      </c>
      <c r="D589">
        <f t="shared" si="19"/>
        <v>0</v>
      </c>
    </row>
    <row r="590" spans="1:4">
      <c r="A590">
        <v>588</v>
      </c>
      <c r="B590">
        <v>3</v>
      </c>
      <c r="C590">
        <f t="shared" si="18"/>
        <v>58.8</v>
      </c>
      <c r="D590">
        <f t="shared" si="19"/>
        <v>176.4</v>
      </c>
    </row>
    <row r="591" spans="1:4">
      <c r="A591">
        <v>589</v>
      </c>
      <c r="B591">
        <v>2</v>
      </c>
      <c r="C591">
        <f t="shared" si="18"/>
        <v>58.9</v>
      </c>
      <c r="D591">
        <f t="shared" si="19"/>
        <v>117.8</v>
      </c>
    </row>
    <row r="592" spans="1:4">
      <c r="A592">
        <v>590</v>
      </c>
      <c r="B592">
        <v>1</v>
      </c>
      <c r="C592">
        <f t="shared" si="18"/>
        <v>59</v>
      </c>
      <c r="D592">
        <f t="shared" si="19"/>
        <v>59</v>
      </c>
    </row>
    <row r="593" spans="1:4">
      <c r="A593">
        <v>591</v>
      </c>
      <c r="B593">
        <v>4</v>
      </c>
      <c r="C593">
        <f t="shared" si="18"/>
        <v>59.1</v>
      </c>
      <c r="D593">
        <f t="shared" si="19"/>
        <v>236.4</v>
      </c>
    </row>
    <row r="594" spans="1:4">
      <c r="A594">
        <v>592</v>
      </c>
      <c r="B594">
        <v>2</v>
      </c>
      <c r="C594">
        <f t="shared" si="18"/>
        <v>59.2</v>
      </c>
      <c r="D594">
        <f t="shared" si="19"/>
        <v>118.4</v>
      </c>
    </row>
    <row r="595" spans="1:4">
      <c r="A595">
        <v>593</v>
      </c>
      <c r="B595">
        <v>0</v>
      </c>
      <c r="C595">
        <f t="shared" si="18"/>
        <v>59.3</v>
      </c>
      <c r="D595">
        <f t="shared" si="19"/>
        <v>0</v>
      </c>
    </row>
    <row r="596" spans="1:4">
      <c r="A596">
        <v>594</v>
      </c>
      <c r="B596">
        <v>1</v>
      </c>
      <c r="C596">
        <f t="shared" si="18"/>
        <v>59.4</v>
      </c>
      <c r="D596">
        <f t="shared" si="19"/>
        <v>59.4</v>
      </c>
    </row>
    <row r="597" spans="1:4">
      <c r="A597">
        <v>595</v>
      </c>
      <c r="B597">
        <v>6</v>
      </c>
      <c r="C597">
        <f t="shared" si="18"/>
        <v>59.5</v>
      </c>
      <c r="D597">
        <f t="shared" si="19"/>
        <v>357</v>
      </c>
    </row>
    <row r="598" spans="1:4">
      <c r="A598">
        <v>596</v>
      </c>
      <c r="B598">
        <v>1</v>
      </c>
      <c r="C598">
        <f t="shared" si="18"/>
        <v>59.6</v>
      </c>
      <c r="D598">
        <f t="shared" si="19"/>
        <v>59.6</v>
      </c>
    </row>
    <row r="599" spans="1:4">
      <c r="A599">
        <v>597</v>
      </c>
      <c r="B599">
        <v>3</v>
      </c>
      <c r="C599">
        <f t="shared" si="18"/>
        <v>59.7</v>
      </c>
      <c r="D599">
        <f t="shared" si="19"/>
        <v>179.1</v>
      </c>
    </row>
    <row r="600" spans="1:4">
      <c r="A600">
        <v>598</v>
      </c>
      <c r="B600">
        <v>0</v>
      </c>
      <c r="C600">
        <f t="shared" si="18"/>
        <v>59.8</v>
      </c>
      <c r="D600">
        <f t="shared" si="19"/>
        <v>0</v>
      </c>
    </row>
    <row r="601" spans="1:4">
      <c r="A601">
        <v>599</v>
      </c>
      <c r="B601">
        <v>2</v>
      </c>
      <c r="C601">
        <f t="shared" si="18"/>
        <v>59.9</v>
      </c>
      <c r="D601">
        <f t="shared" si="19"/>
        <v>119.8</v>
      </c>
    </row>
    <row r="602" spans="1:4">
      <c r="A602">
        <v>600</v>
      </c>
      <c r="B602">
        <v>3</v>
      </c>
      <c r="C602">
        <f t="shared" si="18"/>
        <v>60</v>
      </c>
      <c r="D602">
        <f t="shared" si="19"/>
        <v>180</v>
      </c>
    </row>
    <row r="603" spans="1:4">
      <c r="A603">
        <v>601</v>
      </c>
      <c r="B603">
        <v>2</v>
      </c>
      <c r="C603">
        <f t="shared" si="18"/>
        <v>60.1</v>
      </c>
      <c r="D603">
        <f t="shared" si="19"/>
        <v>120.2</v>
      </c>
    </row>
    <row r="604" spans="1:4">
      <c r="A604">
        <v>602</v>
      </c>
      <c r="B604">
        <v>2</v>
      </c>
      <c r="C604">
        <f t="shared" si="18"/>
        <v>60.2</v>
      </c>
      <c r="D604">
        <f t="shared" si="19"/>
        <v>120.4</v>
      </c>
    </row>
    <row r="605" spans="1:4">
      <c r="A605">
        <v>603</v>
      </c>
      <c r="B605">
        <v>1</v>
      </c>
      <c r="C605">
        <f t="shared" si="18"/>
        <v>60.3</v>
      </c>
      <c r="D605">
        <f t="shared" si="19"/>
        <v>60.3</v>
      </c>
    </row>
    <row r="606" spans="1:4">
      <c r="A606">
        <v>604</v>
      </c>
      <c r="B606">
        <v>1</v>
      </c>
      <c r="C606">
        <f t="shared" si="18"/>
        <v>60.4</v>
      </c>
      <c r="D606">
        <f t="shared" si="19"/>
        <v>60.4</v>
      </c>
    </row>
    <row r="607" spans="1:4">
      <c r="A607">
        <v>605</v>
      </c>
      <c r="B607">
        <v>2</v>
      </c>
      <c r="C607">
        <f t="shared" si="18"/>
        <v>60.5</v>
      </c>
      <c r="D607">
        <f t="shared" si="19"/>
        <v>121</v>
      </c>
    </row>
    <row r="608" spans="1:4">
      <c r="A608">
        <v>606</v>
      </c>
      <c r="B608">
        <v>0</v>
      </c>
      <c r="C608">
        <f t="shared" si="18"/>
        <v>60.6</v>
      </c>
      <c r="D608">
        <f t="shared" si="19"/>
        <v>0</v>
      </c>
    </row>
    <row r="609" spans="1:4">
      <c r="A609">
        <v>607</v>
      </c>
      <c r="B609">
        <v>0</v>
      </c>
      <c r="C609">
        <f t="shared" si="18"/>
        <v>60.7</v>
      </c>
      <c r="D609">
        <f t="shared" si="19"/>
        <v>0</v>
      </c>
    </row>
    <row r="610" spans="1:4">
      <c r="A610">
        <v>608</v>
      </c>
      <c r="B610">
        <v>5</v>
      </c>
      <c r="C610">
        <f t="shared" si="18"/>
        <v>60.8</v>
      </c>
      <c r="D610">
        <f t="shared" si="19"/>
        <v>304</v>
      </c>
    </row>
    <row r="611" spans="1:4">
      <c r="A611">
        <v>609</v>
      </c>
      <c r="B611">
        <v>2</v>
      </c>
      <c r="C611">
        <f t="shared" si="18"/>
        <v>60.9</v>
      </c>
      <c r="D611">
        <f t="shared" si="19"/>
        <v>121.8</v>
      </c>
    </row>
    <row r="612" spans="1:4">
      <c r="A612">
        <v>610</v>
      </c>
      <c r="B612">
        <v>1</v>
      </c>
      <c r="C612">
        <f t="shared" si="18"/>
        <v>61</v>
      </c>
      <c r="D612">
        <f t="shared" si="19"/>
        <v>61</v>
      </c>
    </row>
    <row r="613" spans="1:4">
      <c r="A613">
        <v>611</v>
      </c>
      <c r="B613">
        <v>2</v>
      </c>
      <c r="C613">
        <f t="shared" si="18"/>
        <v>61.1</v>
      </c>
      <c r="D613">
        <f t="shared" si="19"/>
        <v>122.2</v>
      </c>
    </row>
    <row r="614" spans="1:4">
      <c r="A614">
        <v>612</v>
      </c>
      <c r="B614">
        <v>2</v>
      </c>
      <c r="C614">
        <f t="shared" si="18"/>
        <v>61.2</v>
      </c>
      <c r="D614">
        <f t="shared" si="19"/>
        <v>122.4</v>
      </c>
    </row>
    <row r="615" spans="1:4">
      <c r="A615">
        <v>613</v>
      </c>
      <c r="B615">
        <v>4</v>
      </c>
      <c r="C615">
        <f t="shared" si="18"/>
        <v>61.3</v>
      </c>
      <c r="D615">
        <f t="shared" si="19"/>
        <v>245.2</v>
      </c>
    </row>
    <row r="616" spans="1:4">
      <c r="A616">
        <v>614</v>
      </c>
      <c r="B616">
        <v>0</v>
      </c>
      <c r="C616">
        <f t="shared" si="18"/>
        <v>61.4</v>
      </c>
      <c r="D616">
        <f t="shared" si="19"/>
        <v>0</v>
      </c>
    </row>
    <row r="617" spans="1:4">
      <c r="A617">
        <v>615</v>
      </c>
      <c r="B617">
        <v>0</v>
      </c>
      <c r="C617">
        <f t="shared" si="18"/>
        <v>61.5</v>
      </c>
      <c r="D617">
        <f t="shared" si="19"/>
        <v>0</v>
      </c>
    </row>
    <row r="618" spans="1:4">
      <c r="A618">
        <v>616</v>
      </c>
      <c r="B618">
        <v>2</v>
      </c>
      <c r="C618">
        <f t="shared" si="18"/>
        <v>61.6</v>
      </c>
      <c r="D618">
        <f t="shared" si="19"/>
        <v>123.2</v>
      </c>
    </row>
    <row r="619" spans="1:4">
      <c r="A619">
        <v>617</v>
      </c>
      <c r="B619">
        <v>0</v>
      </c>
      <c r="C619">
        <f t="shared" si="18"/>
        <v>61.7</v>
      </c>
      <c r="D619">
        <f t="shared" si="19"/>
        <v>0</v>
      </c>
    </row>
    <row r="620" spans="1:4">
      <c r="A620">
        <v>618</v>
      </c>
      <c r="B620">
        <v>2</v>
      </c>
      <c r="C620">
        <f t="shared" si="18"/>
        <v>61.8</v>
      </c>
      <c r="D620">
        <f t="shared" si="19"/>
        <v>123.6</v>
      </c>
    </row>
    <row r="621" spans="1:4">
      <c r="A621">
        <v>619</v>
      </c>
      <c r="B621">
        <v>0</v>
      </c>
      <c r="C621">
        <f t="shared" si="18"/>
        <v>61.9</v>
      </c>
      <c r="D621">
        <f t="shared" si="19"/>
        <v>0</v>
      </c>
    </row>
    <row r="622" spans="1:4">
      <c r="A622">
        <v>620</v>
      </c>
      <c r="B622">
        <v>1</v>
      </c>
      <c r="C622">
        <f t="shared" si="18"/>
        <v>62</v>
      </c>
      <c r="D622">
        <f t="shared" si="19"/>
        <v>62</v>
      </c>
    </row>
    <row r="623" spans="1:4">
      <c r="A623">
        <v>621</v>
      </c>
      <c r="B623">
        <v>0</v>
      </c>
      <c r="C623">
        <f t="shared" si="18"/>
        <v>62.1</v>
      </c>
      <c r="D623">
        <f t="shared" si="19"/>
        <v>0</v>
      </c>
    </row>
    <row r="624" spans="1:4">
      <c r="A624">
        <v>622</v>
      </c>
      <c r="B624">
        <v>0</v>
      </c>
      <c r="C624">
        <f t="shared" si="18"/>
        <v>62.2</v>
      </c>
      <c r="D624">
        <f t="shared" si="19"/>
        <v>0</v>
      </c>
    </row>
    <row r="625" spans="1:4">
      <c r="A625">
        <v>623</v>
      </c>
      <c r="B625">
        <v>0</v>
      </c>
      <c r="C625">
        <f t="shared" si="18"/>
        <v>62.3</v>
      </c>
      <c r="D625">
        <f t="shared" si="19"/>
        <v>0</v>
      </c>
    </row>
    <row r="626" spans="1:4">
      <c r="A626">
        <v>624</v>
      </c>
      <c r="B626">
        <v>0</v>
      </c>
      <c r="C626">
        <f t="shared" si="18"/>
        <v>62.4</v>
      </c>
      <c r="D626">
        <f t="shared" si="19"/>
        <v>0</v>
      </c>
    </row>
    <row r="627" spans="1:4">
      <c r="A627">
        <v>625</v>
      </c>
      <c r="B627">
        <v>2</v>
      </c>
      <c r="C627">
        <f t="shared" si="18"/>
        <v>62.5</v>
      </c>
      <c r="D627">
        <f t="shared" si="19"/>
        <v>125</v>
      </c>
    </row>
    <row r="628" spans="1:4">
      <c r="A628">
        <v>626</v>
      </c>
      <c r="B628">
        <v>1</v>
      </c>
      <c r="C628">
        <f t="shared" si="18"/>
        <v>62.6</v>
      </c>
      <c r="D628">
        <f t="shared" si="19"/>
        <v>62.6</v>
      </c>
    </row>
    <row r="629" spans="1:4">
      <c r="A629">
        <v>627</v>
      </c>
      <c r="B629">
        <v>0</v>
      </c>
      <c r="C629">
        <f t="shared" si="18"/>
        <v>62.7</v>
      </c>
      <c r="D629">
        <f t="shared" si="19"/>
        <v>0</v>
      </c>
    </row>
    <row r="630" spans="1:4">
      <c r="A630">
        <v>628</v>
      </c>
      <c r="B630">
        <v>3</v>
      </c>
      <c r="C630">
        <f t="shared" si="18"/>
        <v>62.8</v>
      </c>
      <c r="D630">
        <f t="shared" si="19"/>
        <v>188.4</v>
      </c>
    </row>
    <row r="631" spans="1:4">
      <c r="A631">
        <v>629</v>
      </c>
      <c r="B631">
        <v>1</v>
      </c>
      <c r="C631">
        <f t="shared" si="18"/>
        <v>62.9</v>
      </c>
      <c r="D631">
        <f t="shared" si="19"/>
        <v>62.9</v>
      </c>
    </row>
    <row r="632" spans="1:4">
      <c r="A632">
        <v>630</v>
      </c>
      <c r="B632">
        <v>1</v>
      </c>
      <c r="C632">
        <f t="shared" si="18"/>
        <v>63</v>
      </c>
      <c r="D632">
        <f t="shared" si="19"/>
        <v>63</v>
      </c>
    </row>
    <row r="633" spans="1:4">
      <c r="A633">
        <v>631</v>
      </c>
      <c r="B633">
        <v>0</v>
      </c>
      <c r="C633">
        <f t="shared" si="18"/>
        <v>63.1</v>
      </c>
      <c r="D633">
        <f t="shared" si="19"/>
        <v>0</v>
      </c>
    </row>
    <row r="634" spans="1:4">
      <c r="A634">
        <v>632</v>
      </c>
      <c r="B634">
        <v>1</v>
      </c>
      <c r="C634">
        <f t="shared" si="18"/>
        <v>63.2</v>
      </c>
      <c r="D634">
        <f t="shared" si="19"/>
        <v>63.2</v>
      </c>
    </row>
    <row r="635" spans="1:4">
      <c r="A635">
        <v>633</v>
      </c>
      <c r="B635">
        <v>0</v>
      </c>
      <c r="C635">
        <f t="shared" si="18"/>
        <v>63.3</v>
      </c>
      <c r="D635">
        <f t="shared" si="19"/>
        <v>0</v>
      </c>
    </row>
    <row r="636" spans="1:4">
      <c r="A636">
        <v>634</v>
      </c>
      <c r="B636">
        <v>1</v>
      </c>
      <c r="C636">
        <f t="shared" si="18"/>
        <v>63.4</v>
      </c>
      <c r="D636">
        <f t="shared" si="19"/>
        <v>63.4</v>
      </c>
    </row>
    <row r="637" spans="1:4">
      <c r="A637">
        <v>635</v>
      </c>
      <c r="B637">
        <v>4</v>
      </c>
      <c r="C637">
        <f t="shared" si="18"/>
        <v>63.5</v>
      </c>
      <c r="D637">
        <f t="shared" si="19"/>
        <v>254</v>
      </c>
    </row>
    <row r="638" spans="1:4">
      <c r="A638">
        <v>636</v>
      </c>
      <c r="B638">
        <v>2</v>
      </c>
      <c r="C638">
        <f t="shared" si="18"/>
        <v>63.6</v>
      </c>
      <c r="D638">
        <f t="shared" si="19"/>
        <v>127.2</v>
      </c>
    </row>
    <row r="639" spans="1:4">
      <c r="A639">
        <v>637</v>
      </c>
      <c r="B639">
        <v>0</v>
      </c>
      <c r="C639">
        <f t="shared" si="18"/>
        <v>63.7</v>
      </c>
      <c r="D639">
        <f t="shared" si="19"/>
        <v>0</v>
      </c>
    </row>
    <row r="640" spans="1:4">
      <c r="A640">
        <v>638</v>
      </c>
      <c r="B640">
        <v>0</v>
      </c>
      <c r="C640">
        <f t="shared" si="18"/>
        <v>63.8</v>
      </c>
      <c r="D640">
        <f t="shared" si="19"/>
        <v>0</v>
      </c>
    </row>
    <row r="641" spans="1:4">
      <c r="A641">
        <v>639</v>
      </c>
      <c r="B641">
        <v>0</v>
      </c>
      <c r="C641">
        <f t="shared" si="18"/>
        <v>63.9</v>
      </c>
      <c r="D641">
        <f t="shared" si="19"/>
        <v>0</v>
      </c>
    </row>
    <row r="642" spans="1:4">
      <c r="A642">
        <v>640</v>
      </c>
      <c r="B642">
        <v>3</v>
      </c>
      <c r="C642">
        <f t="shared" ref="C642:C705" si="20">A642/10</f>
        <v>64</v>
      </c>
      <c r="D642">
        <f t="shared" ref="D642:D705" si="21">C642*B642</f>
        <v>192</v>
      </c>
    </row>
    <row r="643" spans="1:4">
      <c r="A643">
        <v>641</v>
      </c>
      <c r="B643">
        <v>0</v>
      </c>
      <c r="C643">
        <f t="shared" si="20"/>
        <v>64.1</v>
      </c>
      <c r="D643">
        <f t="shared" si="21"/>
        <v>0</v>
      </c>
    </row>
    <row r="644" spans="1:4">
      <c r="A644">
        <v>642</v>
      </c>
      <c r="B644">
        <v>0</v>
      </c>
      <c r="C644">
        <f t="shared" si="20"/>
        <v>64.2</v>
      </c>
      <c r="D644">
        <f t="shared" si="21"/>
        <v>0</v>
      </c>
    </row>
    <row r="645" spans="1:4">
      <c r="A645">
        <v>643</v>
      </c>
      <c r="B645">
        <v>0</v>
      </c>
      <c r="C645">
        <f t="shared" si="20"/>
        <v>64.3</v>
      </c>
      <c r="D645">
        <f t="shared" si="21"/>
        <v>0</v>
      </c>
    </row>
    <row r="646" spans="1:4">
      <c r="A646">
        <v>644</v>
      </c>
      <c r="B646">
        <v>1</v>
      </c>
      <c r="C646">
        <f t="shared" si="20"/>
        <v>64.4</v>
      </c>
      <c r="D646">
        <f t="shared" si="21"/>
        <v>64.4</v>
      </c>
    </row>
    <row r="647" spans="1:4">
      <c r="A647">
        <v>645</v>
      </c>
      <c r="B647">
        <v>0</v>
      </c>
      <c r="C647">
        <f t="shared" si="20"/>
        <v>64.5</v>
      </c>
      <c r="D647">
        <f t="shared" si="21"/>
        <v>0</v>
      </c>
    </row>
    <row r="648" spans="1:4">
      <c r="A648">
        <v>646</v>
      </c>
      <c r="B648">
        <v>1</v>
      </c>
      <c r="C648">
        <f t="shared" si="20"/>
        <v>64.6</v>
      </c>
      <c r="D648">
        <f t="shared" si="21"/>
        <v>64.6</v>
      </c>
    </row>
    <row r="649" spans="1:4">
      <c r="A649">
        <v>647</v>
      </c>
      <c r="B649">
        <v>1</v>
      </c>
      <c r="C649">
        <f t="shared" si="20"/>
        <v>64.7</v>
      </c>
      <c r="D649">
        <f t="shared" si="21"/>
        <v>64.7</v>
      </c>
    </row>
    <row r="650" spans="1:4">
      <c r="A650">
        <v>648</v>
      </c>
      <c r="B650">
        <v>1</v>
      </c>
      <c r="C650">
        <f t="shared" si="20"/>
        <v>64.8</v>
      </c>
      <c r="D650">
        <f t="shared" si="21"/>
        <v>64.8</v>
      </c>
    </row>
    <row r="651" spans="1:4">
      <c r="A651">
        <v>649</v>
      </c>
      <c r="B651">
        <v>1</v>
      </c>
      <c r="C651">
        <f t="shared" si="20"/>
        <v>64.9</v>
      </c>
      <c r="D651">
        <f t="shared" si="21"/>
        <v>64.9</v>
      </c>
    </row>
    <row r="652" spans="1:4">
      <c r="A652">
        <v>650</v>
      </c>
      <c r="B652">
        <v>1</v>
      </c>
      <c r="C652">
        <f t="shared" si="20"/>
        <v>65</v>
      </c>
      <c r="D652">
        <f t="shared" si="21"/>
        <v>65</v>
      </c>
    </row>
    <row r="653" spans="1:4">
      <c r="A653">
        <v>651</v>
      </c>
      <c r="B653">
        <v>0</v>
      </c>
      <c r="C653">
        <f t="shared" si="20"/>
        <v>65.1</v>
      </c>
      <c r="D653">
        <f t="shared" si="21"/>
        <v>0</v>
      </c>
    </row>
    <row r="654" spans="1:4">
      <c r="A654">
        <v>652</v>
      </c>
      <c r="B654">
        <v>0</v>
      </c>
      <c r="C654">
        <f t="shared" si="20"/>
        <v>65.2</v>
      </c>
      <c r="D654">
        <f t="shared" si="21"/>
        <v>0</v>
      </c>
    </row>
    <row r="655" spans="1:4">
      <c r="A655">
        <v>653</v>
      </c>
      <c r="B655">
        <v>0</v>
      </c>
      <c r="C655">
        <f t="shared" si="20"/>
        <v>65.3</v>
      </c>
      <c r="D655">
        <f t="shared" si="21"/>
        <v>0</v>
      </c>
    </row>
    <row r="656" spans="1:4">
      <c r="A656">
        <v>654</v>
      </c>
      <c r="B656">
        <v>0</v>
      </c>
      <c r="C656">
        <f t="shared" si="20"/>
        <v>65.4</v>
      </c>
      <c r="D656">
        <f t="shared" si="21"/>
        <v>0</v>
      </c>
    </row>
    <row r="657" spans="1:4">
      <c r="A657">
        <v>655</v>
      </c>
      <c r="B657">
        <v>2</v>
      </c>
      <c r="C657">
        <f t="shared" si="20"/>
        <v>65.5</v>
      </c>
      <c r="D657">
        <f t="shared" si="21"/>
        <v>131</v>
      </c>
    </row>
    <row r="658" spans="1:4">
      <c r="A658">
        <v>656</v>
      </c>
      <c r="B658">
        <v>0</v>
      </c>
      <c r="C658">
        <f t="shared" si="20"/>
        <v>65.6</v>
      </c>
      <c r="D658">
        <f t="shared" si="21"/>
        <v>0</v>
      </c>
    </row>
    <row r="659" spans="1:4">
      <c r="A659">
        <v>657</v>
      </c>
      <c r="B659">
        <v>2</v>
      </c>
      <c r="C659">
        <f t="shared" si="20"/>
        <v>65.7</v>
      </c>
      <c r="D659">
        <f t="shared" si="21"/>
        <v>131.4</v>
      </c>
    </row>
    <row r="660" spans="1:4">
      <c r="A660">
        <v>658</v>
      </c>
      <c r="B660">
        <v>0</v>
      </c>
      <c r="C660">
        <f t="shared" si="20"/>
        <v>65.8</v>
      </c>
      <c r="D660">
        <f t="shared" si="21"/>
        <v>0</v>
      </c>
    </row>
    <row r="661" spans="1:4">
      <c r="A661">
        <v>659</v>
      </c>
      <c r="B661">
        <v>0</v>
      </c>
      <c r="C661">
        <f t="shared" si="20"/>
        <v>65.9</v>
      </c>
      <c r="D661">
        <f t="shared" si="21"/>
        <v>0</v>
      </c>
    </row>
    <row r="662" spans="1:4">
      <c r="A662">
        <v>660</v>
      </c>
      <c r="B662">
        <v>0</v>
      </c>
      <c r="C662">
        <f t="shared" si="20"/>
        <v>66</v>
      </c>
      <c r="D662">
        <f t="shared" si="21"/>
        <v>0</v>
      </c>
    </row>
    <row r="663" spans="1:4">
      <c r="A663">
        <v>661</v>
      </c>
      <c r="B663">
        <v>0</v>
      </c>
      <c r="C663">
        <f t="shared" si="20"/>
        <v>66.1</v>
      </c>
      <c r="D663">
        <f t="shared" si="21"/>
        <v>0</v>
      </c>
    </row>
    <row r="664" spans="1:4">
      <c r="A664">
        <v>662</v>
      </c>
      <c r="B664">
        <v>1</v>
      </c>
      <c r="C664">
        <f t="shared" si="20"/>
        <v>66.2</v>
      </c>
      <c r="D664">
        <f t="shared" si="21"/>
        <v>66.2</v>
      </c>
    </row>
    <row r="665" spans="1:4">
      <c r="A665">
        <v>663</v>
      </c>
      <c r="B665">
        <v>0</v>
      </c>
      <c r="C665">
        <f t="shared" si="20"/>
        <v>66.3</v>
      </c>
      <c r="D665">
        <f t="shared" si="21"/>
        <v>0</v>
      </c>
    </row>
    <row r="666" spans="1:4">
      <c r="A666">
        <v>664</v>
      </c>
      <c r="B666">
        <v>0</v>
      </c>
      <c r="C666">
        <f t="shared" si="20"/>
        <v>66.4</v>
      </c>
      <c r="D666">
        <f t="shared" si="21"/>
        <v>0</v>
      </c>
    </row>
    <row r="667" spans="1:4">
      <c r="A667">
        <v>665</v>
      </c>
      <c r="B667">
        <v>0</v>
      </c>
      <c r="C667">
        <f t="shared" si="20"/>
        <v>66.5</v>
      </c>
      <c r="D667">
        <f t="shared" si="21"/>
        <v>0</v>
      </c>
    </row>
    <row r="668" spans="1:4">
      <c r="A668">
        <v>666</v>
      </c>
      <c r="B668">
        <v>0</v>
      </c>
      <c r="C668">
        <f t="shared" si="20"/>
        <v>66.6</v>
      </c>
      <c r="D668">
        <f t="shared" si="21"/>
        <v>0</v>
      </c>
    </row>
    <row r="669" spans="1:4">
      <c r="A669">
        <v>667</v>
      </c>
      <c r="B669">
        <v>0</v>
      </c>
      <c r="C669">
        <f t="shared" si="20"/>
        <v>66.7</v>
      </c>
      <c r="D669">
        <f t="shared" si="21"/>
        <v>0</v>
      </c>
    </row>
    <row r="670" spans="1:4">
      <c r="A670">
        <v>668</v>
      </c>
      <c r="B670">
        <v>0</v>
      </c>
      <c r="C670">
        <f t="shared" si="20"/>
        <v>66.8</v>
      </c>
      <c r="D670">
        <f t="shared" si="21"/>
        <v>0</v>
      </c>
    </row>
    <row r="671" spans="1:4">
      <c r="A671">
        <v>669</v>
      </c>
      <c r="B671">
        <v>0</v>
      </c>
      <c r="C671">
        <f t="shared" si="20"/>
        <v>66.9</v>
      </c>
      <c r="D671">
        <f t="shared" si="21"/>
        <v>0</v>
      </c>
    </row>
    <row r="672" spans="1:4">
      <c r="A672">
        <v>670</v>
      </c>
      <c r="B672">
        <v>0</v>
      </c>
      <c r="C672">
        <f t="shared" si="20"/>
        <v>67</v>
      </c>
      <c r="D672">
        <f t="shared" si="21"/>
        <v>0</v>
      </c>
    </row>
    <row r="673" spans="1:4">
      <c r="A673">
        <v>671</v>
      </c>
      <c r="B673">
        <v>0</v>
      </c>
      <c r="C673">
        <f t="shared" si="20"/>
        <v>67.1</v>
      </c>
      <c r="D673">
        <f t="shared" si="21"/>
        <v>0</v>
      </c>
    </row>
    <row r="674" spans="1:4">
      <c r="A674">
        <v>672</v>
      </c>
      <c r="B674">
        <v>0</v>
      </c>
      <c r="C674">
        <f t="shared" si="20"/>
        <v>67.2</v>
      </c>
      <c r="D674">
        <f t="shared" si="21"/>
        <v>0</v>
      </c>
    </row>
    <row r="675" spans="1:4">
      <c r="A675">
        <v>673</v>
      </c>
      <c r="B675">
        <v>0</v>
      </c>
      <c r="C675">
        <f t="shared" si="20"/>
        <v>67.3</v>
      </c>
      <c r="D675">
        <f t="shared" si="21"/>
        <v>0</v>
      </c>
    </row>
    <row r="676" spans="1:4">
      <c r="A676">
        <v>674</v>
      </c>
      <c r="B676">
        <v>0</v>
      </c>
      <c r="C676">
        <f t="shared" si="20"/>
        <v>67.4</v>
      </c>
      <c r="D676">
        <f t="shared" si="21"/>
        <v>0</v>
      </c>
    </row>
    <row r="677" spans="1:4">
      <c r="A677">
        <v>675</v>
      </c>
      <c r="B677">
        <v>0</v>
      </c>
      <c r="C677">
        <f t="shared" si="20"/>
        <v>67.5</v>
      </c>
      <c r="D677">
        <f t="shared" si="21"/>
        <v>0</v>
      </c>
    </row>
    <row r="678" spans="1:4">
      <c r="A678">
        <v>676</v>
      </c>
      <c r="B678">
        <v>0</v>
      </c>
      <c r="C678">
        <f t="shared" si="20"/>
        <v>67.6</v>
      </c>
      <c r="D678">
        <f t="shared" si="21"/>
        <v>0</v>
      </c>
    </row>
    <row r="679" spans="1:4">
      <c r="A679">
        <v>677</v>
      </c>
      <c r="B679">
        <v>0</v>
      </c>
      <c r="C679">
        <f t="shared" si="20"/>
        <v>67.7</v>
      </c>
      <c r="D679">
        <f t="shared" si="21"/>
        <v>0</v>
      </c>
    </row>
    <row r="680" spans="1:4">
      <c r="A680">
        <v>678</v>
      </c>
      <c r="B680">
        <v>0</v>
      </c>
      <c r="C680">
        <f t="shared" si="20"/>
        <v>67.8</v>
      </c>
      <c r="D680">
        <f t="shared" si="21"/>
        <v>0</v>
      </c>
    </row>
    <row r="681" spans="1:4">
      <c r="A681">
        <v>679</v>
      </c>
      <c r="B681">
        <v>0</v>
      </c>
      <c r="C681">
        <f t="shared" si="20"/>
        <v>67.9</v>
      </c>
      <c r="D681">
        <f t="shared" si="21"/>
        <v>0</v>
      </c>
    </row>
    <row r="682" spans="1:4">
      <c r="A682">
        <v>680</v>
      </c>
      <c r="B682">
        <v>0</v>
      </c>
      <c r="C682">
        <f t="shared" si="20"/>
        <v>68</v>
      </c>
      <c r="D682">
        <f t="shared" si="21"/>
        <v>0</v>
      </c>
    </row>
    <row r="683" spans="1:4">
      <c r="A683">
        <v>681</v>
      </c>
      <c r="B683">
        <v>0</v>
      </c>
      <c r="C683">
        <f t="shared" si="20"/>
        <v>68.1</v>
      </c>
      <c r="D683">
        <f t="shared" si="21"/>
        <v>0</v>
      </c>
    </row>
    <row r="684" spans="1:4">
      <c r="A684">
        <v>682</v>
      </c>
      <c r="B684">
        <v>0</v>
      </c>
      <c r="C684">
        <f t="shared" si="20"/>
        <v>68.2</v>
      </c>
      <c r="D684">
        <f t="shared" si="21"/>
        <v>0</v>
      </c>
    </row>
    <row r="685" spans="1:4">
      <c r="A685">
        <v>683</v>
      </c>
      <c r="B685">
        <v>0</v>
      </c>
      <c r="C685">
        <f t="shared" si="20"/>
        <v>68.3</v>
      </c>
      <c r="D685">
        <f t="shared" si="21"/>
        <v>0</v>
      </c>
    </row>
    <row r="686" spans="1:4">
      <c r="A686">
        <v>684</v>
      </c>
      <c r="B686">
        <v>0</v>
      </c>
      <c r="C686">
        <f t="shared" si="20"/>
        <v>68.4</v>
      </c>
      <c r="D686">
        <f t="shared" si="21"/>
        <v>0</v>
      </c>
    </row>
    <row r="687" spans="1:4">
      <c r="A687">
        <v>685</v>
      </c>
      <c r="B687">
        <v>0</v>
      </c>
      <c r="C687">
        <f t="shared" si="20"/>
        <v>68.5</v>
      </c>
      <c r="D687">
        <f t="shared" si="21"/>
        <v>0</v>
      </c>
    </row>
    <row r="688" spans="1:4">
      <c r="A688">
        <v>686</v>
      </c>
      <c r="B688">
        <v>0</v>
      </c>
      <c r="C688">
        <f t="shared" si="20"/>
        <v>68.6</v>
      </c>
      <c r="D688">
        <f t="shared" si="21"/>
        <v>0</v>
      </c>
    </row>
    <row r="689" spans="1:4">
      <c r="A689">
        <v>687</v>
      </c>
      <c r="B689">
        <v>0</v>
      </c>
      <c r="C689">
        <f t="shared" si="20"/>
        <v>68.7</v>
      </c>
      <c r="D689">
        <f t="shared" si="21"/>
        <v>0</v>
      </c>
    </row>
    <row r="690" spans="1:4">
      <c r="A690">
        <v>688</v>
      </c>
      <c r="B690">
        <v>0</v>
      </c>
      <c r="C690">
        <f t="shared" si="20"/>
        <v>68.8</v>
      </c>
      <c r="D690">
        <f t="shared" si="21"/>
        <v>0</v>
      </c>
    </row>
    <row r="691" spans="1:4">
      <c r="A691">
        <v>689</v>
      </c>
      <c r="B691">
        <v>0</v>
      </c>
      <c r="C691">
        <f t="shared" si="20"/>
        <v>68.9</v>
      </c>
      <c r="D691">
        <f t="shared" si="21"/>
        <v>0</v>
      </c>
    </row>
    <row r="692" spans="1:4">
      <c r="A692">
        <v>690</v>
      </c>
      <c r="B692">
        <v>0</v>
      </c>
      <c r="C692">
        <f t="shared" si="20"/>
        <v>69</v>
      </c>
      <c r="D692">
        <f t="shared" si="21"/>
        <v>0</v>
      </c>
    </row>
    <row r="693" spans="1:4">
      <c r="A693">
        <v>691</v>
      </c>
      <c r="B693">
        <v>0</v>
      </c>
      <c r="C693">
        <f t="shared" si="20"/>
        <v>69.1</v>
      </c>
      <c r="D693">
        <f t="shared" si="21"/>
        <v>0</v>
      </c>
    </row>
    <row r="694" spans="1:4">
      <c r="A694">
        <v>692</v>
      </c>
      <c r="B694">
        <v>1</v>
      </c>
      <c r="C694">
        <f t="shared" si="20"/>
        <v>69.2</v>
      </c>
      <c r="D694">
        <f t="shared" si="21"/>
        <v>69.2</v>
      </c>
    </row>
    <row r="695" spans="1:4">
      <c r="A695">
        <v>693</v>
      </c>
      <c r="B695">
        <v>0</v>
      </c>
      <c r="C695">
        <f t="shared" si="20"/>
        <v>69.3</v>
      </c>
      <c r="D695">
        <f t="shared" si="21"/>
        <v>0</v>
      </c>
    </row>
    <row r="696" spans="1:4">
      <c r="A696">
        <v>694</v>
      </c>
      <c r="B696">
        <v>0</v>
      </c>
      <c r="C696">
        <f t="shared" si="20"/>
        <v>69.4</v>
      </c>
      <c r="D696">
        <f t="shared" si="21"/>
        <v>0</v>
      </c>
    </row>
    <row r="697" spans="1:4">
      <c r="A697">
        <v>695</v>
      </c>
      <c r="B697">
        <v>0</v>
      </c>
      <c r="C697">
        <f t="shared" si="20"/>
        <v>69.5</v>
      </c>
      <c r="D697">
        <f t="shared" si="21"/>
        <v>0</v>
      </c>
    </row>
    <row r="698" spans="1:4">
      <c r="A698">
        <v>696</v>
      </c>
      <c r="B698">
        <v>0</v>
      </c>
      <c r="C698">
        <f t="shared" si="20"/>
        <v>69.6</v>
      </c>
      <c r="D698">
        <f t="shared" si="21"/>
        <v>0</v>
      </c>
    </row>
    <row r="699" spans="1:4">
      <c r="A699">
        <v>697</v>
      </c>
      <c r="B699">
        <v>0</v>
      </c>
      <c r="C699">
        <f t="shared" si="20"/>
        <v>69.7</v>
      </c>
      <c r="D699">
        <f t="shared" si="21"/>
        <v>0</v>
      </c>
    </row>
    <row r="700" spans="1:4">
      <c r="A700">
        <v>698</v>
      </c>
      <c r="B700">
        <v>0</v>
      </c>
      <c r="C700">
        <f t="shared" si="20"/>
        <v>69.8</v>
      </c>
      <c r="D700">
        <f t="shared" si="21"/>
        <v>0</v>
      </c>
    </row>
    <row r="701" spans="1:4">
      <c r="A701">
        <v>699</v>
      </c>
      <c r="B701">
        <v>0</v>
      </c>
      <c r="C701">
        <f t="shared" si="20"/>
        <v>69.9</v>
      </c>
      <c r="D701">
        <f t="shared" si="21"/>
        <v>0</v>
      </c>
    </row>
    <row r="702" spans="1:4">
      <c r="A702">
        <v>700</v>
      </c>
      <c r="B702">
        <v>1</v>
      </c>
      <c r="C702">
        <f t="shared" si="20"/>
        <v>70</v>
      </c>
      <c r="D702">
        <f t="shared" si="21"/>
        <v>70</v>
      </c>
    </row>
    <row r="703" spans="1:4">
      <c r="A703">
        <v>701</v>
      </c>
      <c r="B703">
        <v>1</v>
      </c>
      <c r="C703">
        <f t="shared" si="20"/>
        <v>70.1</v>
      </c>
      <c r="D703">
        <f t="shared" si="21"/>
        <v>70.1</v>
      </c>
    </row>
    <row r="704" spans="1:4">
      <c r="A704">
        <v>702</v>
      </c>
      <c r="B704">
        <v>0</v>
      </c>
      <c r="C704">
        <f t="shared" si="20"/>
        <v>70.2</v>
      </c>
      <c r="D704">
        <f t="shared" si="21"/>
        <v>0</v>
      </c>
    </row>
    <row r="705" spans="1:4">
      <c r="A705">
        <v>703</v>
      </c>
      <c r="B705">
        <v>0</v>
      </c>
      <c r="C705">
        <f t="shared" si="20"/>
        <v>70.3</v>
      </c>
      <c r="D705">
        <f t="shared" si="21"/>
        <v>0</v>
      </c>
    </row>
    <row r="706" spans="1:4">
      <c r="A706">
        <v>704</v>
      </c>
      <c r="B706">
        <v>0</v>
      </c>
      <c r="C706">
        <f t="shared" ref="C706:C739" si="22">A706/10</f>
        <v>70.4</v>
      </c>
      <c r="D706">
        <f t="shared" ref="D706:D739" si="23">C706*B706</f>
        <v>0</v>
      </c>
    </row>
    <row r="707" spans="1:4">
      <c r="A707">
        <v>705</v>
      </c>
      <c r="B707">
        <v>0</v>
      </c>
      <c r="C707">
        <f t="shared" si="22"/>
        <v>70.5</v>
      </c>
      <c r="D707">
        <f t="shared" si="23"/>
        <v>0</v>
      </c>
    </row>
    <row r="708" spans="1:4">
      <c r="A708">
        <v>706</v>
      </c>
      <c r="B708">
        <v>1</v>
      </c>
      <c r="C708">
        <f t="shared" si="22"/>
        <v>70.6</v>
      </c>
      <c r="D708">
        <f t="shared" si="23"/>
        <v>70.6</v>
      </c>
    </row>
    <row r="709" spans="1:4">
      <c r="A709">
        <v>707</v>
      </c>
      <c r="B709">
        <v>0</v>
      </c>
      <c r="C709">
        <f t="shared" si="22"/>
        <v>70.7</v>
      </c>
      <c r="D709">
        <f t="shared" si="23"/>
        <v>0</v>
      </c>
    </row>
    <row r="710" spans="1:4">
      <c r="A710">
        <v>708</v>
      </c>
      <c r="B710">
        <v>2</v>
      </c>
      <c r="C710">
        <f t="shared" si="22"/>
        <v>70.8</v>
      </c>
      <c r="D710">
        <f t="shared" si="23"/>
        <v>141.6</v>
      </c>
    </row>
    <row r="711" spans="1:4">
      <c r="A711">
        <v>709</v>
      </c>
      <c r="B711">
        <v>0</v>
      </c>
      <c r="C711">
        <f t="shared" si="22"/>
        <v>70.9</v>
      </c>
      <c r="D711">
        <f t="shared" si="23"/>
        <v>0</v>
      </c>
    </row>
    <row r="712" spans="1:4">
      <c r="A712">
        <v>710</v>
      </c>
      <c r="B712">
        <v>1</v>
      </c>
      <c r="C712">
        <f t="shared" si="22"/>
        <v>71</v>
      </c>
      <c r="D712">
        <f t="shared" si="23"/>
        <v>71</v>
      </c>
    </row>
    <row r="713" spans="1:4">
      <c r="A713">
        <v>711</v>
      </c>
      <c r="B713">
        <v>1</v>
      </c>
      <c r="C713">
        <f t="shared" si="22"/>
        <v>71.1</v>
      </c>
      <c r="D713">
        <f t="shared" si="23"/>
        <v>71.1</v>
      </c>
    </row>
    <row r="714" spans="1:4">
      <c r="A714">
        <v>712</v>
      </c>
      <c r="B714">
        <v>1</v>
      </c>
      <c r="C714">
        <f t="shared" si="22"/>
        <v>71.2</v>
      </c>
      <c r="D714">
        <f t="shared" si="23"/>
        <v>71.2</v>
      </c>
    </row>
    <row r="715" spans="1:4">
      <c r="A715">
        <v>713</v>
      </c>
      <c r="B715">
        <v>0</v>
      </c>
      <c r="C715">
        <f t="shared" si="22"/>
        <v>71.3</v>
      </c>
      <c r="D715">
        <f t="shared" si="23"/>
        <v>0</v>
      </c>
    </row>
    <row r="716" spans="1:4">
      <c r="A716">
        <v>714</v>
      </c>
      <c r="B716">
        <v>0</v>
      </c>
      <c r="C716">
        <f t="shared" si="22"/>
        <v>71.4</v>
      </c>
      <c r="D716">
        <f t="shared" si="23"/>
        <v>0</v>
      </c>
    </row>
    <row r="717" spans="1:4">
      <c r="A717">
        <v>715</v>
      </c>
      <c r="B717">
        <v>0</v>
      </c>
      <c r="C717">
        <f t="shared" si="22"/>
        <v>71.5</v>
      </c>
      <c r="D717">
        <f t="shared" si="23"/>
        <v>0</v>
      </c>
    </row>
    <row r="718" spans="1:4">
      <c r="A718">
        <v>716</v>
      </c>
      <c r="B718">
        <v>1</v>
      </c>
      <c r="C718">
        <f t="shared" si="22"/>
        <v>71.6</v>
      </c>
      <c r="D718">
        <f t="shared" si="23"/>
        <v>71.6</v>
      </c>
    </row>
    <row r="719" spans="1:4">
      <c r="A719">
        <v>717</v>
      </c>
      <c r="B719">
        <v>1</v>
      </c>
      <c r="C719">
        <f t="shared" si="22"/>
        <v>71.7</v>
      </c>
      <c r="D719">
        <f t="shared" si="23"/>
        <v>71.7</v>
      </c>
    </row>
    <row r="720" spans="1:4">
      <c r="A720">
        <v>718</v>
      </c>
      <c r="B720">
        <v>1</v>
      </c>
      <c r="C720">
        <f t="shared" si="22"/>
        <v>71.8</v>
      </c>
      <c r="D720">
        <f t="shared" si="23"/>
        <v>71.8</v>
      </c>
    </row>
    <row r="721" spans="1:4">
      <c r="A721">
        <v>719</v>
      </c>
      <c r="B721">
        <v>0</v>
      </c>
      <c r="C721">
        <f t="shared" si="22"/>
        <v>71.9</v>
      </c>
      <c r="D721">
        <f t="shared" si="23"/>
        <v>0</v>
      </c>
    </row>
    <row r="722" spans="1:4">
      <c r="A722">
        <v>720</v>
      </c>
      <c r="B722">
        <v>1</v>
      </c>
      <c r="C722">
        <f t="shared" si="22"/>
        <v>72</v>
      </c>
      <c r="D722">
        <f t="shared" si="23"/>
        <v>72</v>
      </c>
    </row>
    <row r="723" spans="1:4">
      <c r="A723">
        <v>721</v>
      </c>
      <c r="B723">
        <v>1</v>
      </c>
      <c r="C723">
        <f t="shared" si="22"/>
        <v>72.1</v>
      </c>
      <c r="D723">
        <f t="shared" si="23"/>
        <v>72.1</v>
      </c>
    </row>
    <row r="724" spans="1:4">
      <c r="A724">
        <v>722</v>
      </c>
      <c r="B724">
        <v>1</v>
      </c>
      <c r="C724">
        <f t="shared" si="22"/>
        <v>72.2</v>
      </c>
      <c r="D724">
        <f t="shared" si="23"/>
        <v>72.2</v>
      </c>
    </row>
    <row r="725" spans="1:4">
      <c r="A725">
        <v>723</v>
      </c>
      <c r="B725">
        <v>0</v>
      </c>
      <c r="C725">
        <f t="shared" si="22"/>
        <v>72.3</v>
      </c>
      <c r="D725">
        <f t="shared" si="23"/>
        <v>0</v>
      </c>
    </row>
    <row r="726" spans="1:4">
      <c r="A726">
        <v>724</v>
      </c>
      <c r="B726">
        <v>0</v>
      </c>
      <c r="C726">
        <f t="shared" si="22"/>
        <v>72.4</v>
      </c>
      <c r="D726">
        <f t="shared" si="23"/>
        <v>0</v>
      </c>
    </row>
    <row r="727" spans="1:4">
      <c r="A727">
        <v>725</v>
      </c>
      <c r="B727">
        <v>2</v>
      </c>
      <c r="C727">
        <f t="shared" si="22"/>
        <v>72.5</v>
      </c>
      <c r="D727">
        <f t="shared" si="23"/>
        <v>145</v>
      </c>
    </row>
    <row r="728" spans="1:4">
      <c r="A728">
        <v>726</v>
      </c>
      <c r="B728">
        <v>0</v>
      </c>
      <c r="C728">
        <f t="shared" si="22"/>
        <v>72.6</v>
      </c>
      <c r="D728">
        <f t="shared" si="23"/>
        <v>0</v>
      </c>
    </row>
    <row r="729" spans="1:4">
      <c r="A729">
        <v>727</v>
      </c>
      <c r="B729">
        <v>0</v>
      </c>
      <c r="C729">
        <f t="shared" si="22"/>
        <v>72.7</v>
      </c>
      <c r="D729">
        <f t="shared" si="23"/>
        <v>0</v>
      </c>
    </row>
    <row r="730" spans="1:4">
      <c r="A730">
        <v>728</v>
      </c>
      <c r="B730">
        <v>0</v>
      </c>
      <c r="C730">
        <f t="shared" si="22"/>
        <v>72.8</v>
      </c>
      <c r="D730">
        <f t="shared" si="23"/>
        <v>0</v>
      </c>
    </row>
    <row r="731" spans="1:4">
      <c r="A731">
        <v>729</v>
      </c>
      <c r="B731">
        <v>0</v>
      </c>
      <c r="C731">
        <f t="shared" si="22"/>
        <v>72.9</v>
      </c>
      <c r="D731">
        <f t="shared" si="23"/>
        <v>0</v>
      </c>
    </row>
    <row r="732" spans="1:4">
      <c r="A732">
        <v>730</v>
      </c>
      <c r="B732">
        <v>0</v>
      </c>
      <c r="C732">
        <f t="shared" si="22"/>
        <v>73</v>
      </c>
      <c r="D732">
        <f t="shared" si="23"/>
        <v>0</v>
      </c>
    </row>
    <row r="733" spans="1:4">
      <c r="A733">
        <v>731</v>
      </c>
      <c r="B733">
        <v>0</v>
      </c>
      <c r="C733">
        <f t="shared" si="22"/>
        <v>73.1</v>
      </c>
      <c r="D733">
        <f t="shared" si="23"/>
        <v>0</v>
      </c>
    </row>
    <row r="734" spans="1:4">
      <c r="A734">
        <v>732</v>
      </c>
      <c r="B734">
        <v>1</v>
      </c>
      <c r="C734">
        <f t="shared" si="22"/>
        <v>73.2</v>
      </c>
      <c r="D734">
        <f t="shared" si="23"/>
        <v>73.2</v>
      </c>
    </row>
    <row r="735" spans="1:4">
      <c r="A735">
        <v>733</v>
      </c>
      <c r="B735">
        <v>0</v>
      </c>
      <c r="C735">
        <f t="shared" si="22"/>
        <v>73.3</v>
      </c>
      <c r="D735">
        <f t="shared" si="23"/>
        <v>0</v>
      </c>
    </row>
    <row r="736" spans="1:4">
      <c r="A736">
        <v>734</v>
      </c>
      <c r="B736">
        <v>1</v>
      </c>
      <c r="C736">
        <f t="shared" si="22"/>
        <v>73.4</v>
      </c>
      <c r="D736">
        <f t="shared" si="23"/>
        <v>73.4</v>
      </c>
    </row>
    <row r="737" spans="1:4">
      <c r="A737">
        <v>735</v>
      </c>
      <c r="B737">
        <v>1</v>
      </c>
      <c r="C737">
        <f t="shared" si="22"/>
        <v>73.5</v>
      </c>
      <c r="D737">
        <f t="shared" si="23"/>
        <v>73.5</v>
      </c>
    </row>
    <row r="738" spans="1:4">
      <c r="A738">
        <v>736</v>
      </c>
      <c r="B738">
        <v>0</v>
      </c>
      <c r="C738">
        <f t="shared" si="22"/>
        <v>73.6</v>
      </c>
      <c r="D738">
        <f t="shared" si="23"/>
        <v>0</v>
      </c>
    </row>
    <row r="739" spans="1:4">
      <c r="A739">
        <v>737</v>
      </c>
      <c r="B739">
        <v>1</v>
      </c>
      <c r="C739">
        <f t="shared" si="22"/>
        <v>73.7</v>
      </c>
      <c r="D739">
        <f t="shared" si="23"/>
        <v>73.7</v>
      </c>
    </row>
    <row r="740" spans="2:5">
      <c r="B740">
        <f>SUM(B66:B739)</f>
        <v>714545</v>
      </c>
      <c r="D740">
        <f>SUM(D66:D739)</f>
        <v>11296628.9</v>
      </c>
      <c r="E740">
        <f>D740/B740</f>
        <v>15.8095415964005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0"/>
  <sheetViews>
    <sheetView topLeftCell="A701" workbookViewId="0">
      <selection activeCell="F2" sqref="F2"/>
    </sheetView>
  </sheetViews>
  <sheetFormatPr defaultColWidth="9" defaultRowHeight="1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>
        <v>0</v>
      </c>
      <c r="B2">
        <v>2928</v>
      </c>
      <c r="C2">
        <f t="shared" ref="C2:C65" si="0">A2/10</f>
        <v>0</v>
      </c>
      <c r="D2">
        <f t="shared" ref="D2:D65" si="1">C2*B2</f>
        <v>0</v>
      </c>
      <c r="F2">
        <v>15.7712446266348</v>
      </c>
    </row>
    <row r="3" spans="1:4">
      <c r="A3">
        <v>1</v>
      </c>
      <c r="B3">
        <v>28</v>
      </c>
      <c r="C3">
        <f t="shared" si="0"/>
        <v>0.1</v>
      </c>
      <c r="D3">
        <f t="shared" si="1"/>
        <v>2.8</v>
      </c>
    </row>
    <row r="4" spans="1:4">
      <c r="A4">
        <v>2</v>
      </c>
      <c r="B4">
        <v>40</v>
      </c>
      <c r="C4">
        <f t="shared" si="0"/>
        <v>0.2</v>
      </c>
      <c r="D4">
        <f t="shared" si="1"/>
        <v>8</v>
      </c>
    </row>
    <row r="5" spans="1:4">
      <c r="A5">
        <v>3</v>
      </c>
      <c r="B5">
        <v>67</v>
      </c>
      <c r="C5">
        <f t="shared" si="0"/>
        <v>0.3</v>
      </c>
      <c r="D5">
        <f t="shared" si="1"/>
        <v>20.1</v>
      </c>
    </row>
    <row r="6" spans="1:4">
      <c r="A6">
        <v>4</v>
      </c>
      <c r="B6">
        <v>109</v>
      </c>
      <c r="C6">
        <f t="shared" si="0"/>
        <v>0.4</v>
      </c>
      <c r="D6">
        <f t="shared" si="1"/>
        <v>43.6</v>
      </c>
    </row>
    <row r="7" spans="1:4">
      <c r="A7">
        <v>5</v>
      </c>
      <c r="B7">
        <v>209</v>
      </c>
      <c r="C7">
        <f t="shared" si="0"/>
        <v>0.5</v>
      </c>
      <c r="D7">
        <f t="shared" si="1"/>
        <v>104.5</v>
      </c>
    </row>
    <row r="8" spans="1:4">
      <c r="A8">
        <v>6</v>
      </c>
      <c r="B8">
        <v>301</v>
      </c>
      <c r="C8">
        <f t="shared" si="0"/>
        <v>0.6</v>
      </c>
      <c r="D8">
        <f t="shared" si="1"/>
        <v>180.6</v>
      </c>
    </row>
    <row r="9" spans="1:4">
      <c r="A9">
        <v>7</v>
      </c>
      <c r="B9">
        <v>407</v>
      </c>
      <c r="C9">
        <f t="shared" si="0"/>
        <v>0.7</v>
      </c>
      <c r="D9">
        <f t="shared" si="1"/>
        <v>284.9</v>
      </c>
    </row>
    <row r="10" spans="1:4">
      <c r="A10">
        <v>8</v>
      </c>
      <c r="B10">
        <v>636</v>
      </c>
      <c r="C10">
        <f t="shared" si="0"/>
        <v>0.8</v>
      </c>
      <c r="D10">
        <f t="shared" si="1"/>
        <v>508.8</v>
      </c>
    </row>
    <row r="11" spans="1:4">
      <c r="A11">
        <v>9</v>
      </c>
      <c r="B11">
        <v>820</v>
      </c>
      <c r="C11">
        <f t="shared" si="0"/>
        <v>0.9</v>
      </c>
      <c r="D11">
        <f t="shared" si="1"/>
        <v>738</v>
      </c>
    </row>
    <row r="12" spans="1:4">
      <c r="A12">
        <v>10</v>
      </c>
      <c r="B12">
        <v>1030</v>
      </c>
      <c r="C12">
        <f t="shared" si="0"/>
        <v>1</v>
      </c>
      <c r="D12">
        <f t="shared" si="1"/>
        <v>1030</v>
      </c>
    </row>
    <row r="13" spans="1:4">
      <c r="A13">
        <v>11</v>
      </c>
      <c r="B13">
        <v>1302</v>
      </c>
      <c r="C13">
        <f t="shared" si="0"/>
        <v>1.1</v>
      </c>
      <c r="D13">
        <f t="shared" si="1"/>
        <v>1432.2</v>
      </c>
    </row>
    <row r="14" spans="1:4">
      <c r="A14">
        <v>12</v>
      </c>
      <c r="B14">
        <v>1568</v>
      </c>
      <c r="C14">
        <f t="shared" si="0"/>
        <v>1.2</v>
      </c>
      <c r="D14">
        <f t="shared" si="1"/>
        <v>1881.6</v>
      </c>
    </row>
    <row r="15" spans="1:4">
      <c r="A15">
        <v>13</v>
      </c>
      <c r="B15">
        <v>1741</v>
      </c>
      <c r="C15">
        <f t="shared" si="0"/>
        <v>1.3</v>
      </c>
      <c r="D15">
        <f t="shared" si="1"/>
        <v>2263.3</v>
      </c>
    </row>
    <row r="16" spans="1:4">
      <c r="A16">
        <v>14</v>
      </c>
      <c r="B16">
        <v>2207</v>
      </c>
      <c r="C16">
        <f t="shared" si="0"/>
        <v>1.4</v>
      </c>
      <c r="D16">
        <f t="shared" si="1"/>
        <v>3089.8</v>
      </c>
    </row>
    <row r="17" spans="1:4">
      <c r="A17">
        <v>15</v>
      </c>
      <c r="B17">
        <v>2377</v>
      </c>
      <c r="C17">
        <f t="shared" si="0"/>
        <v>1.5</v>
      </c>
      <c r="D17">
        <f t="shared" si="1"/>
        <v>3565.5</v>
      </c>
    </row>
    <row r="18" spans="1:4">
      <c r="A18">
        <v>16</v>
      </c>
      <c r="B18">
        <v>2706</v>
      </c>
      <c r="C18">
        <f t="shared" si="0"/>
        <v>1.6</v>
      </c>
      <c r="D18">
        <f t="shared" si="1"/>
        <v>4329.6</v>
      </c>
    </row>
    <row r="19" spans="1:4">
      <c r="A19">
        <v>17</v>
      </c>
      <c r="B19">
        <v>2895</v>
      </c>
      <c r="C19">
        <f t="shared" si="0"/>
        <v>1.7</v>
      </c>
      <c r="D19">
        <f t="shared" si="1"/>
        <v>4921.5</v>
      </c>
    </row>
    <row r="20" spans="1:4">
      <c r="A20">
        <v>18</v>
      </c>
      <c r="B20">
        <v>3310</v>
      </c>
      <c r="C20">
        <f t="shared" si="0"/>
        <v>1.8</v>
      </c>
      <c r="D20">
        <f t="shared" si="1"/>
        <v>5958</v>
      </c>
    </row>
    <row r="21" spans="1:4">
      <c r="A21">
        <v>19</v>
      </c>
      <c r="B21">
        <v>3661</v>
      </c>
      <c r="C21">
        <f t="shared" si="0"/>
        <v>1.9</v>
      </c>
      <c r="D21">
        <f t="shared" si="1"/>
        <v>6955.9</v>
      </c>
    </row>
    <row r="22" spans="1:4">
      <c r="A22">
        <v>20</v>
      </c>
      <c r="B22">
        <v>3786</v>
      </c>
      <c r="C22">
        <f t="shared" si="0"/>
        <v>2</v>
      </c>
      <c r="D22">
        <f t="shared" si="1"/>
        <v>7572</v>
      </c>
    </row>
    <row r="23" spans="1:4">
      <c r="A23">
        <v>21</v>
      </c>
      <c r="B23">
        <v>4062</v>
      </c>
      <c r="C23">
        <f t="shared" si="0"/>
        <v>2.1</v>
      </c>
      <c r="D23">
        <f t="shared" si="1"/>
        <v>8530.2</v>
      </c>
    </row>
    <row r="24" spans="1:4">
      <c r="A24">
        <v>22</v>
      </c>
      <c r="B24">
        <v>4031</v>
      </c>
      <c r="C24">
        <f t="shared" si="0"/>
        <v>2.2</v>
      </c>
      <c r="D24">
        <f t="shared" si="1"/>
        <v>8868.2</v>
      </c>
    </row>
    <row r="25" spans="1:4">
      <c r="A25">
        <v>23</v>
      </c>
      <c r="B25">
        <v>4610</v>
      </c>
      <c r="C25">
        <f t="shared" si="0"/>
        <v>2.3</v>
      </c>
      <c r="D25">
        <f t="shared" si="1"/>
        <v>10603</v>
      </c>
    </row>
    <row r="26" spans="1:4">
      <c r="A26">
        <v>24</v>
      </c>
      <c r="B26">
        <v>4702</v>
      </c>
      <c r="C26">
        <f t="shared" si="0"/>
        <v>2.4</v>
      </c>
      <c r="D26">
        <f t="shared" si="1"/>
        <v>11284.8</v>
      </c>
    </row>
    <row r="27" spans="1:4">
      <c r="A27">
        <v>25</v>
      </c>
      <c r="B27">
        <v>5013</v>
      </c>
      <c r="C27">
        <f t="shared" si="0"/>
        <v>2.5</v>
      </c>
      <c r="D27">
        <f t="shared" si="1"/>
        <v>12532.5</v>
      </c>
    </row>
    <row r="28" spans="1:4">
      <c r="A28">
        <v>26</v>
      </c>
      <c r="B28">
        <v>5299</v>
      </c>
      <c r="C28">
        <f t="shared" si="0"/>
        <v>2.6</v>
      </c>
      <c r="D28">
        <f t="shared" si="1"/>
        <v>13777.4</v>
      </c>
    </row>
    <row r="29" spans="1:4">
      <c r="A29">
        <v>27</v>
      </c>
      <c r="B29">
        <v>5326</v>
      </c>
      <c r="C29">
        <f t="shared" si="0"/>
        <v>2.7</v>
      </c>
      <c r="D29">
        <f t="shared" si="1"/>
        <v>14380.2</v>
      </c>
    </row>
    <row r="30" spans="1:4">
      <c r="A30">
        <v>28</v>
      </c>
      <c r="B30">
        <v>5485</v>
      </c>
      <c r="C30">
        <f t="shared" si="0"/>
        <v>2.8</v>
      </c>
      <c r="D30">
        <f t="shared" si="1"/>
        <v>15358</v>
      </c>
    </row>
    <row r="31" spans="1:4">
      <c r="A31">
        <v>29</v>
      </c>
      <c r="B31">
        <v>5731</v>
      </c>
      <c r="C31">
        <f t="shared" si="0"/>
        <v>2.9</v>
      </c>
      <c r="D31">
        <f t="shared" si="1"/>
        <v>16619.9</v>
      </c>
    </row>
    <row r="32" spans="1:4">
      <c r="A32">
        <v>30</v>
      </c>
      <c r="B32">
        <v>5738</v>
      </c>
      <c r="C32">
        <f t="shared" si="0"/>
        <v>3</v>
      </c>
      <c r="D32">
        <f t="shared" si="1"/>
        <v>17214</v>
      </c>
    </row>
    <row r="33" spans="1:4">
      <c r="A33">
        <v>31</v>
      </c>
      <c r="B33">
        <v>5913</v>
      </c>
      <c r="C33">
        <f t="shared" si="0"/>
        <v>3.1</v>
      </c>
      <c r="D33">
        <f t="shared" si="1"/>
        <v>18330.3</v>
      </c>
    </row>
    <row r="34" spans="1:4">
      <c r="A34">
        <v>32</v>
      </c>
      <c r="B34">
        <v>6068</v>
      </c>
      <c r="C34">
        <f t="shared" si="0"/>
        <v>3.2</v>
      </c>
      <c r="D34">
        <f t="shared" si="1"/>
        <v>19417.6</v>
      </c>
    </row>
    <row r="35" spans="1:4">
      <c r="A35">
        <v>33</v>
      </c>
      <c r="B35">
        <v>6186</v>
      </c>
      <c r="C35">
        <f t="shared" si="0"/>
        <v>3.3</v>
      </c>
      <c r="D35">
        <f t="shared" si="1"/>
        <v>20413.8</v>
      </c>
    </row>
    <row r="36" spans="1:4">
      <c r="A36">
        <v>34</v>
      </c>
      <c r="B36">
        <v>6224</v>
      </c>
      <c r="C36">
        <f t="shared" si="0"/>
        <v>3.4</v>
      </c>
      <c r="D36">
        <f t="shared" si="1"/>
        <v>21161.6</v>
      </c>
    </row>
    <row r="37" spans="1:4">
      <c r="A37">
        <v>35</v>
      </c>
      <c r="B37">
        <v>6414</v>
      </c>
      <c r="C37">
        <f t="shared" si="0"/>
        <v>3.5</v>
      </c>
      <c r="D37">
        <f t="shared" si="1"/>
        <v>22449</v>
      </c>
    </row>
    <row r="38" spans="1:4">
      <c r="A38">
        <v>36</v>
      </c>
      <c r="B38">
        <v>6465</v>
      </c>
      <c r="C38">
        <f t="shared" si="0"/>
        <v>3.6</v>
      </c>
      <c r="D38">
        <f t="shared" si="1"/>
        <v>23274</v>
      </c>
    </row>
    <row r="39" spans="1:4">
      <c r="A39">
        <v>37</v>
      </c>
      <c r="B39">
        <v>6525</v>
      </c>
      <c r="C39">
        <f t="shared" si="0"/>
        <v>3.7</v>
      </c>
      <c r="D39">
        <f t="shared" si="1"/>
        <v>24142.5</v>
      </c>
    </row>
    <row r="40" spans="1:4">
      <c r="A40">
        <v>38</v>
      </c>
      <c r="B40">
        <v>6489</v>
      </c>
      <c r="C40">
        <f t="shared" si="0"/>
        <v>3.8</v>
      </c>
      <c r="D40">
        <f t="shared" si="1"/>
        <v>24658.2</v>
      </c>
    </row>
    <row r="41" spans="1:4">
      <c r="A41">
        <v>39</v>
      </c>
      <c r="B41">
        <v>6530</v>
      </c>
      <c r="C41">
        <f t="shared" si="0"/>
        <v>3.9</v>
      </c>
      <c r="D41">
        <f t="shared" si="1"/>
        <v>25467</v>
      </c>
    </row>
    <row r="42" spans="1:4">
      <c r="A42">
        <v>40</v>
      </c>
      <c r="B42">
        <v>6605</v>
      </c>
      <c r="C42">
        <f t="shared" si="0"/>
        <v>4</v>
      </c>
      <c r="D42">
        <f t="shared" si="1"/>
        <v>26420</v>
      </c>
    </row>
    <row r="43" spans="1:4">
      <c r="A43">
        <v>41</v>
      </c>
      <c r="B43">
        <v>6727</v>
      </c>
      <c r="C43">
        <f t="shared" si="0"/>
        <v>4.1</v>
      </c>
      <c r="D43">
        <f t="shared" si="1"/>
        <v>27580.7</v>
      </c>
    </row>
    <row r="44" spans="1:4">
      <c r="A44">
        <v>42</v>
      </c>
      <c r="B44">
        <v>6747</v>
      </c>
      <c r="C44">
        <f t="shared" si="0"/>
        <v>4.2</v>
      </c>
      <c r="D44">
        <f t="shared" si="1"/>
        <v>28337.4</v>
      </c>
    </row>
    <row r="45" spans="1:4">
      <c r="A45">
        <v>43</v>
      </c>
      <c r="B45">
        <v>6633</v>
      </c>
      <c r="C45">
        <f t="shared" si="0"/>
        <v>4.3</v>
      </c>
      <c r="D45">
        <f t="shared" si="1"/>
        <v>28521.9</v>
      </c>
    </row>
    <row r="46" spans="1:4">
      <c r="A46">
        <v>44</v>
      </c>
      <c r="B46">
        <v>6752</v>
      </c>
      <c r="C46">
        <f t="shared" si="0"/>
        <v>4.4</v>
      </c>
      <c r="D46">
        <f t="shared" si="1"/>
        <v>29708.8</v>
      </c>
    </row>
    <row r="47" spans="1:4">
      <c r="A47">
        <v>45</v>
      </c>
      <c r="B47">
        <v>6654</v>
      </c>
      <c r="C47">
        <f t="shared" si="0"/>
        <v>4.5</v>
      </c>
      <c r="D47">
        <f t="shared" si="1"/>
        <v>29943</v>
      </c>
    </row>
    <row r="48" spans="1:4">
      <c r="A48">
        <v>46</v>
      </c>
      <c r="B48">
        <v>6598</v>
      </c>
      <c r="C48">
        <f t="shared" si="0"/>
        <v>4.6</v>
      </c>
      <c r="D48">
        <f t="shared" si="1"/>
        <v>30350.8</v>
      </c>
    </row>
    <row r="49" spans="1:4">
      <c r="A49">
        <v>47</v>
      </c>
      <c r="B49">
        <v>6627</v>
      </c>
      <c r="C49">
        <f t="shared" si="0"/>
        <v>4.7</v>
      </c>
      <c r="D49">
        <f t="shared" si="1"/>
        <v>31146.9</v>
      </c>
    </row>
    <row r="50" spans="1:4">
      <c r="A50">
        <v>48</v>
      </c>
      <c r="B50">
        <v>6528</v>
      </c>
      <c r="C50">
        <f t="shared" si="0"/>
        <v>4.8</v>
      </c>
      <c r="D50">
        <f t="shared" si="1"/>
        <v>31334.4</v>
      </c>
    </row>
    <row r="51" spans="1:4">
      <c r="A51">
        <v>49</v>
      </c>
      <c r="B51">
        <v>6648</v>
      </c>
      <c r="C51">
        <f t="shared" si="0"/>
        <v>4.9</v>
      </c>
      <c r="D51">
        <f t="shared" si="1"/>
        <v>32575.2</v>
      </c>
    </row>
    <row r="52" spans="1:4">
      <c r="A52">
        <v>50</v>
      </c>
      <c r="B52">
        <v>6662</v>
      </c>
      <c r="C52">
        <f t="shared" si="0"/>
        <v>5</v>
      </c>
      <c r="D52">
        <f t="shared" si="1"/>
        <v>33310</v>
      </c>
    </row>
    <row r="53" spans="1:4">
      <c r="A53">
        <v>51</v>
      </c>
      <c r="B53">
        <v>6587</v>
      </c>
      <c r="C53">
        <f t="shared" si="0"/>
        <v>5.1</v>
      </c>
      <c r="D53">
        <f t="shared" si="1"/>
        <v>33593.7</v>
      </c>
    </row>
    <row r="54" spans="1:4">
      <c r="A54">
        <v>52</v>
      </c>
      <c r="B54">
        <v>6465</v>
      </c>
      <c r="C54">
        <f t="shared" si="0"/>
        <v>5.2</v>
      </c>
      <c r="D54">
        <f t="shared" si="1"/>
        <v>33618</v>
      </c>
    </row>
    <row r="55" spans="1:4">
      <c r="A55">
        <v>53</v>
      </c>
      <c r="B55">
        <v>6652</v>
      </c>
      <c r="C55">
        <f t="shared" si="0"/>
        <v>5.3</v>
      </c>
      <c r="D55">
        <f t="shared" si="1"/>
        <v>35255.6</v>
      </c>
    </row>
    <row r="56" spans="1:4">
      <c r="A56">
        <v>54</v>
      </c>
      <c r="B56">
        <v>6522</v>
      </c>
      <c r="C56">
        <f t="shared" si="0"/>
        <v>5.4</v>
      </c>
      <c r="D56">
        <f t="shared" si="1"/>
        <v>35218.8</v>
      </c>
    </row>
    <row r="57" spans="1:4">
      <c r="A57">
        <v>55</v>
      </c>
      <c r="B57">
        <v>6526</v>
      </c>
      <c r="C57">
        <f t="shared" si="0"/>
        <v>5.5</v>
      </c>
      <c r="D57">
        <f t="shared" si="1"/>
        <v>35893</v>
      </c>
    </row>
    <row r="58" spans="1:4">
      <c r="A58">
        <v>56</v>
      </c>
      <c r="B58">
        <v>6346</v>
      </c>
      <c r="C58">
        <f t="shared" si="0"/>
        <v>5.6</v>
      </c>
      <c r="D58">
        <f t="shared" si="1"/>
        <v>35537.6</v>
      </c>
    </row>
    <row r="59" spans="1:4">
      <c r="A59">
        <v>57</v>
      </c>
      <c r="B59">
        <v>6315</v>
      </c>
      <c r="C59">
        <f t="shared" si="0"/>
        <v>5.7</v>
      </c>
      <c r="D59">
        <f t="shared" si="1"/>
        <v>35995.5</v>
      </c>
    </row>
    <row r="60" spans="1:4">
      <c r="A60">
        <v>58</v>
      </c>
      <c r="B60">
        <v>6396</v>
      </c>
      <c r="C60">
        <f t="shared" si="0"/>
        <v>5.8</v>
      </c>
      <c r="D60">
        <f t="shared" si="1"/>
        <v>37096.8</v>
      </c>
    </row>
    <row r="61" spans="1:4">
      <c r="A61">
        <v>59</v>
      </c>
      <c r="B61">
        <v>6395</v>
      </c>
      <c r="C61">
        <f t="shared" si="0"/>
        <v>5.9</v>
      </c>
      <c r="D61">
        <f t="shared" si="1"/>
        <v>37730.5</v>
      </c>
    </row>
    <row r="62" spans="1:4">
      <c r="A62">
        <v>60</v>
      </c>
      <c r="B62">
        <v>6272</v>
      </c>
      <c r="C62">
        <f t="shared" si="0"/>
        <v>6</v>
      </c>
      <c r="D62">
        <f t="shared" si="1"/>
        <v>37632</v>
      </c>
    </row>
    <row r="63" spans="1:4">
      <c r="A63">
        <v>61</v>
      </c>
      <c r="B63">
        <v>6292</v>
      </c>
      <c r="C63">
        <f t="shared" si="0"/>
        <v>6.1</v>
      </c>
      <c r="D63">
        <f t="shared" si="1"/>
        <v>38381.2</v>
      </c>
    </row>
    <row r="64" spans="1:4">
      <c r="A64">
        <v>62</v>
      </c>
      <c r="B64">
        <v>6176</v>
      </c>
      <c r="C64">
        <f t="shared" si="0"/>
        <v>6.2</v>
      </c>
      <c r="D64">
        <f t="shared" si="1"/>
        <v>38291.2</v>
      </c>
    </row>
    <row r="65" spans="1:4">
      <c r="A65">
        <v>63</v>
      </c>
      <c r="B65">
        <v>6192</v>
      </c>
      <c r="C65">
        <f t="shared" si="0"/>
        <v>6.3</v>
      </c>
      <c r="D65">
        <f t="shared" si="1"/>
        <v>39009.6</v>
      </c>
    </row>
    <row r="66" spans="1:4">
      <c r="A66">
        <v>64</v>
      </c>
      <c r="B66">
        <v>6123</v>
      </c>
      <c r="C66">
        <f t="shared" ref="C66:C129" si="2">A66/10</f>
        <v>6.4</v>
      </c>
      <c r="D66">
        <f t="shared" ref="D66:D129" si="3">C66*B66</f>
        <v>39187.2</v>
      </c>
    </row>
    <row r="67" spans="1:4">
      <c r="A67">
        <v>65</v>
      </c>
      <c r="B67">
        <v>6045</v>
      </c>
      <c r="C67">
        <f t="shared" si="2"/>
        <v>6.5</v>
      </c>
      <c r="D67">
        <f t="shared" si="3"/>
        <v>39292.5</v>
      </c>
    </row>
    <row r="68" spans="1:4">
      <c r="A68">
        <v>66</v>
      </c>
      <c r="B68">
        <v>6054</v>
      </c>
      <c r="C68">
        <f t="shared" si="2"/>
        <v>6.6</v>
      </c>
      <c r="D68">
        <f t="shared" si="3"/>
        <v>39956.4</v>
      </c>
    </row>
    <row r="69" spans="1:4">
      <c r="A69">
        <v>67</v>
      </c>
      <c r="B69">
        <v>5958</v>
      </c>
      <c r="C69">
        <f t="shared" si="2"/>
        <v>6.7</v>
      </c>
      <c r="D69">
        <f t="shared" si="3"/>
        <v>39918.6</v>
      </c>
    </row>
    <row r="70" spans="1:4">
      <c r="A70">
        <v>68</v>
      </c>
      <c r="B70">
        <v>5706</v>
      </c>
      <c r="C70">
        <f t="shared" si="2"/>
        <v>6.8</v>
      </c>
      <c r="D70">
        <f t="shared" si="3"/>
        <v>38800.8</v>
      </c>
    </row>
    <row r="71" spans="1:4">
      <c r="A71">
        <v>69</v>
      </c>
      <c r="B71">
        <v>5760</v>
      </c>
      <c r="C71">
        <f t="shared" si="2"/>
        <v>6.9</v>
      </c>
      <c r="D71">
        <f t="shared" si="3"/>
        <v>39744</v>
      </c>
    </row>
    <row r="72" spans="1:4">
      <c r="A72">
        <v>70</v>
      </c>
      <c r="B72">
        <v>5880</v>
      </c>
      <c r="C72">
        <f t="shared" si="2"/>
        <v>7</v>
      </c>
      <c r="D72">
        <f t="shared" si="3"/>
        <v>41160</v>
      </c>
    </row>
    <row r="73" spans="1:4">
      <c r="A73">
        <v>71</v>
      </c>
      <c r="B73">
        <v>5755</v>
      </c>
      <c r="C73">
        <f t="shared" si="2"/>
        <v>7.1</v>
      </c>
      <c r="D73">
        <f t="shared" si="3"/>
        <v>40860.5</v>
      </c>
    </row>
    <row r="74" spans="1:4">
      <c r="A74">
        <v>72</v>
      </c>
      <c r="B74">
        <v>5701</v>
      </c>
      <c r="C74">
        <f t="shared" si="2"/>
        <v>7.2</v>
      </c>
      <c r="D74">
        <f t="shared" si="3"/>
        <v>41047.2</v>
      </c>
    </row>
    <row r="75" spans="1:4">
      <c r="A75">
        <v>73</v>
      </c>
      <c r="B75">
        <v>5727</v>
      </c>
      <c r="C75">
        <f t="shared" si="2"/>
        <v>7.3</v>
      </c>
      <c r="D75">
        <f t="shared" si="3"/>
        <v>41807.1</v>
      </c>
    </row>
    <row r="76" spans="1:4">
      <c r="A76">
        <v>74</v>
      </c>
      <c r="B76">
        <v>5467</v>
      </c>
      <c r="C76">
        <f t="shared" si="2"/>
        <v>7.4</v>
      </c>
      <c r="D76">
        <f t="shared" si="3"/>
        <v>40455.8</v>
      </c>
    </row>
    <row r="77" spans="1:4">
      <c r="A77">
        <v>75</v>
      </c>
      <c r="B77">
        <v>5535</v>
      </c>
      <c r="C77">
        <f t="shared" si="2"/>
        <v>7.5</v>
      </c>
      <c r="D77">
        <f t="shared" si="3"/>
        <v>41512.5</v>
      </c>
    </row>
    <row r="78" spans="1:4">
      <c r="A78">
        <v>76</v>
      </c>
      <c r="B78">
        <v>5591</v>
      </c>
      <c r="C78">
        <f t="shared" si="2"/>
        <v>7.6</v>
      </c>
      <c r="D78">
        <f t="shared" si="3"/>
        <v>42491.6</v>
      </c>
    </row>
    <row r="79" spans="1:4">
      <c r="A79">
        <v>77</v>
      </c>
      <c r="B79">
        <v>5485</v>
      </c>
      <c r="C79">
        <f t="shared" si="2"/>
        <v>7.7</v>
      </c>
      <c r="D79">
        <f t="shared" si="3"/>
        <v>42234.5</v>
      </c>
    </row>
    <row r="80" spans="1:4">
      <c r="A80">
        <v>78</v>
      </c>
      <c r="B80">
        <v>5251</v>
      </c>
      <c r="C80">
        <f t="shared" si="2"/>
        <v>7.8</v>
      </c>
      <c r="D80">
        <f t="shared" si="3"/>
        <v>40957.8</v>
      </c>
    </row>
    <row r="81" spans="1:4">
      <c r="A81">
        <v>79</v>
      </c>
      <c r="B81">
        <v>5367</v>
      </c>
      <c r="C81">
        <f t="shared" si="2"/>
        <v>7.9</v>
      </c>
      <c r="D81">
        <f t="shared" si="3"/>
        <v>42399.3</v>
      </c>
    </row>
    <row r="82" spans="1:4">
      <c r="A82">
        <v>80</v>
      </c>
      <c r="B82">
        <v>5348</v>
      </c>
      <c r="C82">
        <f t="shared" si="2"/>
        <v>8</v>
      </c>
      <c r="D82">
        <f t="shared" si="3"/>
        <v>42784</v>
      </c>
    </row>
    <row r="83" spans="1:4">
      <c r="A83">
        <v>81</v>
      </c>
      <c r="B83">
        <v>5284</v>
      </c>
      <c r="C83">
        <f t="shared" si="2"/>
        <v>8.1</v>
      </c>
      <c r="D83">
        <f t="shared" si="3"/>
        <v>42800.4</v>
      </c>
    </row>
    <row r="84" spans="1:4">
      <c r="A84">
        <v>82</v>
      </c>
      <c r="B84">
        <v>5231</v>
      </c>
      <c r="C84">
        <f t="shared" si="2"/>
        <v>8.2</v>
      </c>
      <c r="D84">
        <f t="shared" si="3"/>
        <v>42894.2</v>
      </c>
    </row>
    <row r="85" spans="1:4">
      <c r="A85">
        <v>83</v>
      </c>
      <c r="B85">
        <v>5215</v>
      </c>
      <c r="C85">
        <f t="shared" si="2"/>
        <v>8.3</v>
      </c>
      <c r="D85">
        <f t="shared" si="3"/>
        <v>43284.5</v>
      </c>
    </row>
    <row r="86" spans="1:4">
      <c r="A86">
        <v>84</v>
      </c>
      <c r="B86">
        <v>5244</v>
      </c>
      <c r="C86">
        <f t="shared" si="2"/>
        <v>8.4</v>
      </c>
      <c r="D86">
        <f t="shared" si="3"/>
        <v>44049.6</v>
      </c>
    </row>
    <row r="87" spans="1:4">
      <c r="A87">
        <v>85</v>
      </c>
      <c r="B87">
        <v>5170</v>
      </c>
      <c r="C87">
        <f t="shared" si="2"/>
        <v>8.5</v>
      </c>
      <c r="D87">
        <f t="shared" si="3"/>
        <v>43945</v>
      </c>
    </row>
    <row r="88" spans="1:4">
      <c r="A88">
        <v>86</v>
      </c>
      <c r="B88">
        <v>5130</v>
      </c>
      <c r="C88">
        <f t="shared" si="2"/>
        <v>8.6</v>
      </c>
      <c r="D88">
        <f t="shared" si="3"/>
        <v>44118</v>
      </c>
    </row>
    <row r="89" spans="1:4">
      <c r="A89">
        <v>87</v>
      </c>
      <c r="B89">
        <v>4839</v>
      </c>
      <c r="C89">
        <f t="shared" si="2"/>
        <v>8.7</v>
      </c>
      <c r="D89">
        <f t="shared" si="3"/>
        <v>42099.3</v>
      </c>
    </row>
    <row r="90" spans="1:4">
      <c r="A90">
        <v>88</v>
      </c>
      <c r="B90">
        <v>4960</v>
      </c>
      <c r="C90">
        <f t="shared" si="2"/>
        <v>8.8</v>
      </c>
      <c r="D90">
        <f t="shared" si="3"/>
        <v>43648</v>
      </c>
    </row>
    <row r="91" spans="1:4">
      <c r="A91">
        <v>89</v>
      </c>
      <c r="B91">
        <v>4937</v>
      </c>
      <c r="C91">
        <f t="shared" si="2"/>
        <v>8.9</v>
      </c>
      <c r="D91">
        <f t="shared" si="3"/>
        <v>43939.3</v>
      </c>
    </row>
    <row r="92" spans="1:4">
      <c r="A92">
        <v>90</v>
      </c>
      <c r="B92">
        <v>4994</v>
      </c>
      <c r="C92">
        <f t="shared" si="2"/>
        <v>9</v>
      </c>
      <c r="D92">
        <f t="shared" si="3"/>
        <v>44946</v>
      </c>
    </row>
    <row r="93" spans="1:4">
      <c r="A93">
        <v>91</v>
      </c>
      <c r="B93">
        <v>4740</v>
      </c>
      <c r="C93">
        <f t="shared" si="2"/>
        <v>9.1</v>
      </c>
      <c r="D93">
        <f t="shared" si="3"/>
        <v>43134</v>
      </c>
    </row>
    <row r="94" spans="1:4">
      <c r="A94">
        <v>92</v>
      </c>
      <c r="B94">
        <v>4727</v>
      </c>
      <c r="C94">
        <f t="shared" si="2"/>
        <v>9.2</v>
      </c>
      <c r="D94">
        <f t="shared" si="3"/>
        <v>43488.4</v>
      </c>
    </row>
    <row r="95" spans="1:4">
      <c r="A95">
        <v>93</v>
      </c>
      <c r="B95">
        <v>4742</v>
      </c>
      <c r="C95">
        <f t="shared" si="2"/>
        <v>9.3</v>
      </c>
      <c r="D95">
        <f t="shared" si="3"/>
        <v>44100.6</v>
      </c>
    </row>
    <row r="96" spans="1:4">
      <c r="A96">
        <v>94</v>
      </c>
      <c r="B96">
        <v>4777</v>
      </c>
      <c r="C96">
        <f t="shared" si="2"/>
        <v>9.4</v>
      </c>
      <c r="D96">
        <f t="shared" si="3"/>
        <v>44903.8</v>
      </c>
    </row>
    <row r="97" spans="1:4">
      <c r="A97">
        <v>95</v>
      </c>
      <c r="B97">
        <v>4742</v>
      </c>
      <c r="C97">
        <f t="shared" si="2"/>
        <v>9.5</v>
      </c>
      <c r="D97">
        <f t="shared" si="3"/>
        <v>45049</v>
      </c>
    </row>
    <row r="98" spans="1:4">
      <c r="A98">
        <v>96</v>
      </c>
      <c r="B98">
        <v>4705</v>
      </c>
      <c r="C98">
        <f t="shared" si="2"/>
        <v>9.6</v>
      </c>
      <c r="D98">
        <f t="shared" si="3"/>
        <v>45168</v>
      </c>
    </row>
    <row r="99" spans="1:4">
      <c r="A99">
        <v>97</v>
      </c>
      <c r="B99">
        <v>4489</v>
      </c>
      <c r="C99">
        <f t="shared" si="2"/>
        <v>9.7</v>
      </c>
      <c r="D99">
        <f t="shared" si="3"/>
        <v>43543.3</v>
      </c>
    </row>
    <row r="100" spans="1:4">
      <c r="A100">
        <v>98</v>
      </c>
      <c r="B100">
        <v>4469</v>
      </c>
      <c r="C100">
        <f t="shared" si="2"/>
        <v>9.8</v>
      </c>
      <c r="D100">
        <f t="shared" si="3"/>
        <v>43796.2</v>
      </c>
    </row>
    <row r="101" spans="1:4">
      <c r="A101">
        <v>99</v>
      </c>
      <c r="B101">
        <v>4476</v>
      </c>
      <c r="C101">
        <f t="shared" si="2"/>
        <v>9.9</v>
      </c>
      <c r="D101">
        <f t="shared" si="3"/>
        <v>44312.4</v>
      </c>
    </row>
    <row r="102" spans="1:4">
      <c r="A102">
        <v>100</v>
      </c>
      <c r="B102">
        <v>4501</v>
      </c>
      <c r="C102">
        <f t="shared" si="2"/>
        <v>10</v>
      </c>
      <c r="D102">
        <f t="shared" si="3"/>
        <v>45010</v>
      </c>
    </row>
    <row r="103" spans="1:4">
      <c r="A103">
        <v>101</v>
      </c>
      <c r="B103">
        <v>4528</v>
      </c>
      <c r="C103">
        <f t="shared" si="2"/>
        <v>10.1</v>
      </c>
      <c r="D103">
        <f t="shared" si="3"/>
        <v>45732.8</v>
      </c>
    </row>
    <row r="104" spans="1:4">
      <c r="A104">
        <v>102</v>
      </c>
      <c r="B104">
        <v>4417</v>
      </c>
      <c r="C104">
        <f t="shared" si="2"/>
        <v>10.2</v>
      </c>
      <c r="D104">
        <f t="shared" si="3"/>
        <v>45053.4</v>
      </c>
    </row>
    <row r="105" spans="1:4">
      <c r="A105">
        <v>103</v>
      </c>
      <c r="B105">
        <v>4357</v>
      </c>
      <c r="C105">
        <f t="shared" si="2"/>
        <v>10.3</v>
      </c>
      <c r="D105">
        <f t="shared" si="3"/>
        <v>44877.1</v>
      </c>
    </row>
    <row r="106" spans="1:4">
      <c r="A106">
        <v>104</v>
      </c>
      <c r="B106">
        <v>4456</v>
      </c>
      <c r="C106">
        <f t="shared" si="2"/>
        <v>10.4</v>
      </c>
      <c r="D106">
        <f t="shared" si="3"/>
        <v>46342.4</v>
      </c>
    </row>
    <row r="107" spans="1:4">
      <c r="A107">
        <v>105</v>
      </c>
      <c r="B107">
        <v>4413</v>
      </c>
      <c r="C107">
        <f t="shared" si="2"/>
        <v>10.5</v>
      </c>
      <c r="D107">
        <f t="shared" si="3"/>
        <v>46336.5</v>
      </c>
    </row>
    <row r="108" spans="1:4">
      <c r="A108">
        <v>106</v>
      </c>
      <c r="B108">
        <v>4394</v>
      </c>
      <c r="C108">
        <f t="shared" si="2"/>
        <v>10.6</v>
      </c>
      <c r="D108">
        <f t="shared" si="3"/>
        <v>46576.4</v>
      </c>
    </row>
    <row r="109" spans="1:4">
      <c r="A109">
        <v>107</v>
      </c>
      <c r="B109">
        <v>4222</v>
      </c>
      <c r="C109">
        <f t="shared" si="2"/>
        <v>10.7</v>
      </c>
      <c r="D109">
        <f t="shared" si="3"/>
        <v>45175.4</v>
      </c>
    </row>
    <row r="110" spans="1:4">
      <c r="A110">
        <v>108</v>
      </c>
      <c r="B110">
        <v>4356</v>
      </c>
      <c r="C110">
        <f t="shared" si="2"/>
        <v>10.8</v>
      </c>
      <c r="D110">
        <f t="shared" si="3"/>
        <v>47044.8</v>
      </c>
    </row>
    <row r="111" spans="1:4">
      <c r="A111">
        <v>109</v>
      </c>
      <c r="B111">
        <v>4267</v>
      </c>
      <c r="C111">
        <f t="shared" si="2"/>
        <v>10.9</v>
      </c>
      <c r="D111">
        <f t="shared" si="3"/>
        <v>46510.3</v>
      </c>
    </row>
    <row r="112" spans="1:4">
      <c r="A112">
        <v>110</v>
      </c>
      <c r="B112">
        <v>4177</v>
      </c>
      <c r="C112">
        <f t="shared" si="2"/>
        <v>11</v>
      </c>
      <c r="D112">
        <f t="shared" si="3"/>
        <v>45947</v>
      </c>
    </row>
    <row r="113" spans="1:4">
      <c r="A113">
        <v>111</v>
      </c>
      <c r="B113">
        <v>4154</v>
      </c>
      <c r="C113">
        <f t="shared" si="2"/>
        <v>11.1</v>
      </c>
      <c r="D113">
        <f t="shared" si="3"/>
        <v>46109.4</v>
      </c>
    </row>
    <row r="114" spans="1:4">
      <c r="A114">
        <v>112</v>
      </c>
      <c r="B114">
        <v>4108</v>
      </c>
      <c r="C114">
        <f t="shared" si="2"/>
        <v>11.2</v>
      </c>
      <c r="D114">
        <f t="shared" si="3"/>
        <v>46009.6</v>
      </c>
    </row>
    <row r="115" spans="1:4">
      <c r="A115">
        <v>113</v>
      </c>
      <c r="B115">
        <v>4026</v>
      </c>
      <c r="C115">
        <f t="shared" si="2"/>
        <v>11.3</v>
      </c>
      <c r="D115">
        <f t="shared" si="3"/>
        <v>45493.8</v>
      </c>
    </row>
    <row r="116" spans="1:4">
      <c r="A116">
        <v>114</v>
      </c>
      <c r="B116">
        <v>4021</v>
      </c>
      <c r="C116">
        <f t="shared" si="2"/>
        <v>11.4</v>
      </c>
      <c r="D116">
        <f t="shared" si="3"/>
        <v>45839.4</v>
      </c>
    </row>
    <row r="117" spans="1:4">
      <c r="A117">
        <v>115</v>
      </c>
      <c r="B117">
        <v>4049</v>
      </c>
      <c r="C117">
        <f t="shared" si="2"/>
        <v>11.5</v>
      </c>
      <c r="D117">
        <f t="shared" si="3"/>
        <v>46563.5</v>
      </c>
    </row>
    <row r="118" spans="1:4">
      <c r="A118">
        <v>116</v>
      </c>
      <c r="B118">
        <v>4054</v>
      </c>
      <c r="C118">
        <f t="shared" si="2"/>
        <v>11.6</v>
      </c>
      <c r="D118">
        <f t="shared" si="3"/>
        <v>47026.4</v>
      </c>
    </row>
    <row r="119" spans="1:4">
      <c r="A119">
        <v>117</v>
      </c>
      <c r="B119">
        <v>3921</v>
      </c>
      <c r="C119">
        <f t="shared" si="2"/>
        <v>11.7</v>
      </c>
      <c r="D119">
        <f t="shared" si="3"/>
        <v>45875.7</v>
      </c>
    </row>
    <row r="120" spans="1:4">
      <c r="A120">
        <v>118</v>
      </c>
      <c r="B120">
        <v>3889</v>
      </c>
      <c r="C120">
        <f t="shared" si="2"/>
        <v>11.8</v>
      </c>
      <c r="D120">
        <f t="shared" si="3"/>
        <v>45890.2</v>
      </c>
    </row>
    <row r="121" spans="1:4">
      <c r="A121">
        <v>119</v>
      </c>
      <c r="B121">
        <v>3984</v>
      </c>
      <c r="C121">
        <f t="shared" si="2"/>
        <v>11.9</v>
      </c>
      <c r="D121">
        <f t="shared" si="3"/>
        <v>47409.6</v>
      </c>
    </row>
    <row r="122" spans="1:4">
      <c r="A122">
        <v>120</v>
      </c>
      <c r="B122">
        <v>3892</v>
      </c>
      <c r="C122">
        <f t="shared" si="2"/>
        <v>12</v>
      </c>
      <c r="D122">
        <f t="shared" si="3"/>
        <v>46704</v>
      </c>
    </row>
    <row r="123" spans="1:4">
      <c r="A123">
        <v>121</v>
      </c>
      <c r="B123">
        <v>3770</v>
      </c>
      <c r="C123">
        <f t="shared" si="2"/>
        <v>12.1</v>
      </c>
      <c r="D123">
        <f t="shared" si="3"/>
        <v>45617</v>
      </c>
    </row>
    <row r="124" spans="1:4">
      <c r="A124">
        <v>122</v>
      </c>
      <c r="B124">
        <v>3809</v>
      </c>
      <c r="C124">
        <f t="shared" si="2"/>
        <v>12.2</v>
      </c>
      <c r="D124">
        <f t="shared" si="3"/>
        <v>46469.8</v>
      </c>
    </row>
    <row r="125" spans="1:4">
      <c r="A125">
        <v>123</v>
      </c>
      <c r="B125">
        <v>3933</v>
      </c>
      <c r="C125">
        <f t="shared" si="2"/>
        <v>12.3</v>
      </c>
      <c r="D125">
        <f t="shared" si="3"/>
        <v>48375.9</v>
      </c>
    </row>
    <row r="126" spans="1:4">
      <c r="A126">
        <v>124</v>
      </c>
      <c r="B126">
        <v>3844</v>
      </c>
      <c r="C126">
        <f t="shared" si="2"/>
        <v>12.4</v>
      </c>
      <c r="D126">
        <f t="shared" si="3"/>
        <v>47665.6</v>
      </c>
    </row>
    <row r="127" spans="1:4">
      <c r="A127">
        <v>125</v>
      </c>
      <c r="B127">
        <v>3811</v>
      </c>
      <c r="C127">
        <f t="shared" si="2"/>
        <v>12.5</v>
      </c>
      <c r="D127">
        <f t="shared" si="3"/>
        <v>47637.5</v>
      </c>
    </row>
    <row r="128" spans="1:4">
      <c r="A128">
        <v>126</v>
      </c>
      <c r="B128">
        <v>3649</v>
      </c>
      <c r="C128">
        <f t="shared" si="2"/>
        <v>12.6</v>
      </c>
      <c r="D128">
        <f t="shared" si="3"/>
        <v>45977.4</v>
      </c>
    </row>
    <row r="129" spans="1:4">
      <c r="A129">
        <v>127</v>
      </c>
      <c r="B129">
        <v>3616</v>
      </c>
      <c r="C129">
        <f t="shared" si="2"/>
        <v>12.7</v>
      </c>
      <c r="D129">
        <f t="shared" si="3"/>
        <v>45923.2</v>
      </c>
    </row>
    <row r="130" spans="1:4">
      <c r="A130">
        <v>128</v>
      </c>
      <c r="B130">
        <v>3760</v>
      </c>
      <c r="C130">
        <f t="shared" ref="C130:C193" si="4">A130/10</f>
        <v>12.8</v>
      </c>
      <c r="D130">
        <f t="shared" ref="D130:D193" si="5">C130*B130</f>
        <v>48128</v>
      </c>
    </row>
    <row r="131" spans="1:4">
      <c r="A131">
        <v>129</v>
      </c>
      <c r="B131">
        <v>3638</v>
      </c>
      <c r="C131">
        <f t="shared" si="4"/>
        <v>12.9</v>
      </c>
      <c r="D131">
        <f t="shared" si="5"/>
        <v>46930.2</v>
      </c>
    </row>
    <row r="132" spans="1:4">
      <c r="A132">
        <v>130</v>
      </c>
      <c r="B132">
        <v>3728</v>
      </c>
      <c r="C132">
        <f t="shared" si="4"/>
        <v>13</v>
      </c>
      <c r="D132">
        <f t="shared" si="5"/>
        <v>48464</v>
      </c>
    </row>
    <row r="133" spans="1:4">
      <c r="A133">
        <v>131</v>
      </c>
      <c r="B133">
        <v>3685</v>
      </c>
      <c r="C133">
        <f t="shared" si="4"/>
        <v>13.1</v>
      </c>
      <c r="D133">
        <f t="shared" si="5"/>
        <v>48273.5</v>
      </c>
    </row>
    <row r="134" spans="1:4">
      <c r="A134">
        <v>132</v>
      </c>
      <c r="B134">
        <v>3543</v>
      </c>
      <c r="C134">
        <f t="shared" si="4"/>
        <v>13.2</v>
      </c>
      <c r="D134">
        <f t="shared" si="5"/>
        <v>46767.6</v>
      </c>
    </row>
    <row r="135" spans="1:4">
      <c r="A135">
        <v>133</v>
      </c>
      <c r="B135">
        <v>3515</v>
      </c>
      <c r="C135">
        <f t="shared" si="4"/>
        <v>13.3</v>
      </c>
      <c r="D135">
        <f t="shared" si="5"/>
        <v>46749.5</v>
      </c>
    </row>
    <row r="136" spans="1:4">
      <c r="A136">
        <v>134</v>
      </c>
      <c r="B136">
        <v>3596</v>
      </c>
      <c r="C136">
        <f t="shared" si="4"/>
        <v>13.4</v>
      </c>
      <c r="D136">
        <f t="shared" si="5"/>
        <v>48186.4</v>
      </c>
    </row>
    <row r="137" spans="1:4">
      <c r="A137">
        <v>135</v>
      </c>
      <c r="B137">
        <v>3599</v>
      </c>
      <c r="C137">
        <f t="shared" si="4"/>
        <v>13.5</v>
      </c>
      <c r="D137">
        <f t="shared" si="5"/>
        <v>48586.5</v>
      </c>
    </row>
    <row r="138" spans="1:4">
      <c r="A138">
        <v>136</v>
      </c>
      <c r="B138">
        <v>3512</v>
      </c>
      <c r="C138">
        <f t="shared" si="4"/>
        <v>13.6</v>
      </c>
      <c r="D138">
        <f t="shared" si="5"/>
        <v>47763.2</v>
      </c>
    </row>
    <row r="139" spans="1:4">
      <c r="A139">
        <v>137</v>
      </c>
      <c r="B139">
        <v>3682</v>
      </c>
      <c r="C139">
        <f t="shared" si="4"/>
        <v>13.7</v>
      </c>
      <c r="D139">
        <f t="shared" si="5"/>
        <v>50443.4</v>
      </c>
    </row>
    <row r="140" spans="1:4">
      <c r="A140">
        <v>138</v>
      </c>
      <c r="B140">
        <v>3547</v>
      </c>
      <c r="C140">
        <f t="shared" si="4"/>
        <v>13.8</v>
      </c>
      <c r="D140">
        <f t="shared" si="5"/>
        <v>48948.6</v>
      </c>
    </row>
    <row r="141" spans="1:4">
      <c r="A141">
        <v>139</v>
      </c>
      <c r="B141">
        <v>3441</v>
      </c>
      <c r="C141">
        <f t="shared" si="4"/>
        <v>13.9</v>
      </c>
      <c r="D141">
        <f t="shared" si="5"/>
        <v>47829.9</v>
      </c>
    </row>
    <row r="142" spans="1:4">
      <c r="A142">
        <v>140</v>
      </c>
      <c r="B142">
        <v>3346</v>
      </c>
      <c r="C142">
        <f t="shared" si="4"/>
        <v>14</v>
      </c>
      <c r="D142">
        <f t="shared" si="5"/>
        <v>46844</v>
      </c>
    </row>
    <row r="143" spans="1:4">
      <c r="A143">
        <v>141</v>
      </c>
      <c r="B143">
        <v>3422</v>
      </c>
      <c r="C143">
        <f t="shared" si="4"/>
        <v>14.1</v>
      </c>
      <c r="D143">
        <f t="shared" si="5"/>
        <v>48250.2</v>
      </c>
    </row>
    <row r="144" spans="1:4">
      <c r="A144">
        <v>142</v>
      </c>
      <c r="B144">
        <v>3342</v>
      </c>
      <c r="C144">
        <f t="shared" si="4"/>
        <v>14.2</v>
      </c>
      <c r="D144">
        <f t="shared" si="5"/>
        <v>47456.4</v>
      </c>
    </row>
    <row r="145" spans="1:4">
      <c r="A145">
        <v>143</v>
      </c>
      <c r="B145">
        <v>3332</v>
      </c>
      <c r="C145">
        <f t="shared" si="4"/>
        <v>14.3</v>
      </c>
      <c r="D145">
        <f t="shared" si="5"/>
        <v>47647.6</v>
      </c>
    </row>
    <row r="146" spans="1:4">
      <c r="A146">
        <v>144</v>
      </c>
      <c r="B146">
        <v>3405</v>
      </c>
      <c r="C146">
        <f t="shared" si="4"/>
        <v>14.4</v>
      </c>
      <c r="D146">
        <f t="shared" si="5"/>
        <v>49032</v>
      </c>
    </row>
    <row r="147" spans="1:4">
      <c r="A147">
        <v>145</v>
      </c>
      <c r="B147">
        <v>3422</v>
      </c>
      <c r="C147">
        <f t="shared" si="4"/>
        <v>14.5</v>
      </c>
      <c r="D147">
        <f t="shared" si="5"/>
        <v>49619</v>
      </c>
    </row>
    <row r="148" spans="1:4">
      <c r="A148">
        <v>146</v>
      </c>
      <c r="B148">
        <v>3316</v>
      </c>
      <c r="C148">
        <f t="shared" si="4"/>
        <v>14.6</v>
      </c>
      <c r="D148">
        <f t="shared" si="5"/>
        <v>48413.6</v>
      </c>
    </row>
    <row r="149" spans="1:4">
      <c r="A149">
        <v>147</v>
      </c>
      <c r="B149">
        <v>3257</v>
      </c>
      <c r="C149">
        <f t="shared" si="4"/>
        <v>14.7</v>
      </c>
      <c r="D149">
        <f t="shared" si="5"/>
        <v>47877.9</v>
      </c>
    </row>
    <row r="150" spans="1:4">
      <c r="A150">
        <v>148</v>
      </c>
      <c r="B150">
        <v>3201</v>
      </c>
      <c r="C150">
        <f t="shared" si="4"/>
        <v>14.8</v>
      </c>
      <c r="D150">
        <f t="shared" si="5"/>
        <v>47374.8</v>
      </c>
    </row>
    <row r="151" spans="1:4">
      <c r="A151">
        <v>149</v>
      </c>
      <c r="B151">
        <v>3231</v>
      </c>
      <c r="C151">
        <f t="shared" si="4"/>
        <v>14.9</v>
      </c>
      <c r="D151">
        <f t="shared" si="5"/>
        <v>48141.9</v>
      </c>
    </row>
    <row r="152" spans="1:4">
      <c r="A152">
        <v>150</v>
      </c>
      <c r="B152">
        <v>3219</v>
      </c>
      <c r="C152">
        <f t="shared" si="4"/>
        <v>15</v>
      </c>
      <c r="D152">
        <f t="shared" si="5"/>
        <v>48285</v>
      </c>
    </row>
    <row r="153" spans="1:4">
      <c r="A153">
        <v>151</v>
      </c>
      <c r="B153">
        <v>3245</v>
      </c>
      <c r="C153">
        <f t="shared" si="4"/>
        <v>15.1</v>
      </c>
      <c r="D153">
        <f t="shared" si="5"/>
        <v>48999.5</v>
      </c>
    </row>
    <row r="154" spans="1:4">
      <c r="A154">
        <v>152</v>
      </c>
      <c r="B154">
        <v>3220</v>
      </c>
      <c r="C154">
        <f t="shared" si="4"/>
        <v>15.2</v>
      </c>
      <c r="D154">
        <f t="shared" si="5"/>
        <v>48944</v>
      </c>
    </row>
    <row r="155" spans="1:4">
      <c r="A155">
        <v>153</v>
      </c>
      <c r="B155">
        <v>3346</v>
      </c>
      <c r="C155">
        <f t="shared" si="4"/>
        <v>15.3</v>
      </c>
      <c r="D155">
        <f t="shared" si="5"/>
        <v>51193.8</v>
      </c>
    </row>
    <row r="156" spans="1:4">
      <c r="A156">
        <v>154</v>
      </c>
      <c r="B156">
        <v>3269</v>
      </c>
      <c r="C156">
        <f t="shared" si="4"/>
        <v>15.4</v>
      </c>
      <c r="D156">
        <f t="shared" si="5"/>
        <v>50342.6</v>
      </c>
    </row>
    <row r="157" spans="1:4">
      <c r="A157">
        <v>155</v>
      </c>
      <c r="B157">
        <v>3176</v>
      </c>
      <c r="C157">
        <f t="shared" si="4"/>
        <v>15.5</v>
      </c>
      <c r="D157">
        <f t="shared" si="5"/>
        <v>49228</v>
      </c>
    </row>
    <row r="158" spans="1:4">
      <c r="A158">
        <v>156</v>
      </c>
      <c r="B158">
        <v>3068</v>
      </c>
      <c r="C158">
        <f t="shared" si="4"/>
        <v>15.6</v>
      </c>
      <c r="D158">
        <f t="shared" si="5"/>
        <v>47860.8</v>
      </c>
    </row>
    <row r="159" spans="1:4">
      <c r="A159">
        <v>157</v>
      </c>
      <c r="B159">
        <v>3117</v>
      </c>
      <c r="C159">
        <f t="shared" si="4"/>
        <v>15.7</v>
      </c>
      <c r="D159">
        <f t="shared" si="5"/>
        <v>48936.9</v>
      </c>
    </row>
    <row r="160" spans="1:4">
      <c r="A160">
        <v>158</v>
      </c>
      <c r="B160">
        <v>3053</v>
      </c>
      <c r="C160">
        <f t="shared" si="4"/>
        <v>15.8</v>
      </c>
      <c r="D160">
        <f t="shared" si="5"/>
        <v>48237.4</v>
      </c>
    </row>
    <row r="161" spans="1:4">
      <c r="A161">
        <v>159</v>
      </c>
      <c r="B161">
        <v>3062</v>
      </c>
      <c r="C161">
        <f t="shared" si="4"/>
        <v>15.9</v>
      </c>
      <c r="D161">
        <f t="shared" si="5"/>
        <v>48685.8</v>
      </c>
    </row>
    <row r="162" spans="1:4">
      <c r="A162">
        <v>160</v>
      </c>
      <c r="B162">
        <v>3160</v>
      </c>
      <c r="C162">
        <f t="shared" si="4"/>
        <v>16</v>
      </c>
      <c r="D162">
        <f t="shared" si="5"/>
        <v>50560</v>
      </c>
    </row>
    <row r="163" spans="1:4">
      <c r="A163">
        <v>161</v>
      </c>
      <c r="B163">
        <v>3078</v>
      </c>
      <c r="C163">
        <f t="shared" si="4"/>
        <v>16.1</v>
      </c>
      <c r="D163">
        <f t="shared" si="5"/>
        <v>49555.8</v>
      </c>
    </row>
    <row r="164" spans="1:4">
      <c r="A164">
        <v>162</v>
      </c>
      <c r="B164">
        <v>3088</v>
      </c>
      <c r="C164">
        <f t="shared" si="4"/>
        <v>16.2</v>
      </c>
      <c r="D164">
        <f t="shared" si="5"/>
        <v>50025.6</v>
      </c>
    </row>
    <row r="165" spans="1:4">
      <c r="A165">
        <v>163</v>
      </c>
      <c r="B165">
        <v>3056</v>
      </c>
      <c r="C165">
        <f t="shared" si="4"/>
        <v>16.3</v>
      </c>
      <c r="D165">
        <f t="shared" si="5"/>
        <v>49812.8</v>
      </c>
    </row>
    <row r="166" spans="1:4">
      <c r="A166">
        <v>164</v>
      </c>
      <c r="B166">
        <v>2994</v>
      </c>
      <c r="C166">
        <f t="shared" si="4"/>
        <v>16.4</v>
      </c>
      <c r="D166">
        <f t="shared" si="5"/>
        <v>49101.6</v>
      </c>
    </row>
    <row r="167" spans="1:4">
      <c r="A167">
        <v>165</v>
      </c>
      <c r="B167">
        <v>2964</v>
      </c>
      <c r="C167">
        <f t="shared" si="4"/>
        <v>16.5</v>
      </c>
      <c r="D167">
        <f t="shared" si="5"/>
        <v>48906</v>
      </c>
    </row>
    <row r="168" spans="1:4">
      <c r="A168">
        <v>166</v>
      </c>
      <c r="B168">
        <v>2911</v>
      </c>
      <c r="C168">
        <f t="shared" si="4"/>
        <v>16.6</v>
      </c>
      <c r="D168">
        <f t="shared" si="5"/>
        <v>48322.6</v>
      </c>
    </row>
    <row r="169" spans="1:4">
      <c r="A169">
        <v>167</v>
      </c>
      <c r="B169">
        <v>2942</v>
      </c>
      <c r="C169">
        <f t="shared" si="4"/>
        <v>16.7</v>
      </c>
      <c r="D169">
        <f t="shared" si="5"/>
        <v>49131.4</v>
      </c>
    </row>
    <row r="170" spans="1:4">
      <c r="A170">
        <v>168</v>
      </c>
      <c r="B170">
        <v>2932</v>
      </c>
      <c r="C170">
        <f t="shared" si="4"/>
        <v>16.8</v>
      </c>
      <c r="D170">
        <f t="shared" si="5"/>
        <v>49257.6</v>
      </c>
    </row>
    <row r="171" spans="1:4">
      <c r="A171">
        <v>169</v>
      </c>
      <c r="B171">
        <v>2921</v>
      </c>
      <c r="C171">
        <f t="shared" si="4"/>
        <v>16.9</v>
      </c>
      <c r="D171">
        <f t="shared" si="5"/>
        <v>49364.9</v>
      </c>
    </row>
    <row r="172" spans="1:4">
      <c r="A172">
        <v>170</v>
      </c>
      <c r="B172">
        <v>2811</v>
      </c>
      <c r="C172">
        <f t="shared" si="4"/>
        <v>17</v>
      </c>
      <c r="D172">
        <f t="shared" si="5"/>
        <v>47787</v>
      </c>
    </row>
    <row r="173" spans="1:4">
      <c r="A173">
        <v>171</v>
      </c>
      <c r="B173">
        <v>2880</v>
      </c>
      <c r="C173">
        <f t="shared" si="4"/>
        <v>17.1</v>
      </c>
      <c r="D173">
        <f t="shared" si="5"/>
        <v>49248</v>
      </c>
    </row>
    <row r="174" spans="1:4">
      <c r="A174">
        <v>172</v>
      </c>
      <c r="B174">
        <v>2962</v>
      </c>
      <c r="C174">
        <f t="shared" si="4"/>
        <v>17.2</v>
      </c>
      <c r="D174">
        <f t="shared" si="5"/>
        <v>50946.4</v>
      </c>
    </row>
    <row r="175" spans="1:4">
      <c r="A175">
        <v>173</v>
      </c>
      <c r="B175">
        <v>2822</v>
      </c>
      <c r="C175">
        <f t="shared" si="4"/>
        <v>17.3</v>
      </c>
      <c r="D175">
        <f t="shared" si="5"/>
        <v>48820.6</v>
      </c>
    </row>
    <row r="176" spans="1:4">
      <c r="A176">
        <v>174</v>
      </c>
      <c r="B176">
        <v>2737</v>
      </c>
      <c r="C176">
        <f t="shared" si="4"/>
        <v>17.4</v>
      </c>
      <c r="D176">
        <f t="shared" si="5"/>
        <v>47623.8</v>
      </c>
    </row>
    <row r="177" spans="1:4">
      <c r="A177">
        <v>175</v>
      </c>
      <c r="B177">
        <v>2720</v>
      </c>
      <c r="C177">
        <f t="shared" si="4"/>
        <v>17.5</v>
      </c>
      <c r="D177">
        <f t="shared" si="5"/>
        <v>47600</v>
      </c>
    </row>
    <row r="178" spans="1:4">
      <c r="A178">
        <v>176</v>
      </c>
      <c r="B178">
        <v>2626</v>
      </c>
      <c r="C178">
        <f t="shared" si="4"/>
        <v>17.6</v>
      </c>
      <c r="D178">
        <f t="shared" si="5"/>
        <v>46217.6</v>
      </c>
    </row>
    <row r="179" spans="1:4">
      <c r="A179">
        <v>177</v>
      </c>
      <c r="B179">
        <v>2735</v>
      </c>
      <c r="C179">
        <f t="shared" si="4"/>
        <v>17.7</v>
      </c>
      <c r="D179">
        <f t="shared" si="5"/>
        <v>48409.5</v>
      </c>
    </row>
    <row r="180" spans="1:4">
      <c r="A180">
        <v>178</v>
      </c>
      <c r="B180">
        <v>2673</v>
      </c>
      <c r="C180">
        <f t="shared" si="4"/>
        <v>17.8</v>
      </c>
      <c r="D180">
        <f t="shared" si="5"/>
        <v>47579.4</v>
      </c>
    </row>
    <row r="181" spans="1:4">
      <c r="A181">
        <v>179</v>
      </c>
      <c r="B181">
        <v>2683</v>
      </c>
      <c r="C181">
        <f t="shared" si="4"/>
        <v>17.9</v>
      </c>
      <c r="D181">
        <f t="shared" si="5"/>
        <v>48025.7</v>
      </c>
    </row>
    <row r="182" spans="1:4">
      <c r="A182">
        <v>180</v>
      </c>
      <c r="B182">
        <v>2753</v>
      </c>
      <c r="C182">
        <f t="shared" si="4"/>
        <v>18</v>
      </c>
      <c r="D182">
        <f t="shared" si="5"/>
        <v>49554</v>
      </c>
    </row>
    <row r="183" spans="1:4">
      <c r="A183">
        <v>181</v>
      </c>
      <c r="B183">
        <v>2708</v>
      </c>
      <c r="C183">
        <f t="shared" si="4"/>
        <v>18.1</v>
      </c>
      <c r="D183">
        <f t="shared" si="5"/>
        <v>49014.8</v>
      </c>
    </row>
    <row r="184" spans="1:4">
      <c r="A184">
        <v>182</v>
      </c>
      <c r="B184">
        <v>2615</v>
      </c>
      <c r="C184">
        <f t="shared" si="4"/>
        <v>18.2</v>
      </c>
      <c r="D184">
        <f t="shared" si="5"/>
        <v>47593</v>
      </c>
    </row>
    <row r="185" spans="1:4">
      <c r="A185">
        <v>183</v>
      </c>
      <c r="B185">
        <v>2620</v>
      </c>
      <c r="C185">
        <f t="shared" si="4"/>
        <v>18.3</v>
      </c>
      <c r="D185">
        <f t="shared" si="5"/>
        <v>47946</v>
      </c>
    </row>
    <row r="186" spans="1:4">
      <c r="A186">
        <v>184</v>
      </c>
      <c r="B186">
        <v>2674</v>
      </c>
      <c r="C186">
        <f t="shared" si="4"/>
        <v>18.4</v>
      </c>
      <c r="D186">
        <f t="shared" si="5"/>
        <v>49201.6</v>
      </c>
    </row>
    <row r="187" spans="1:4">
      <c r="A187">
        <v>185</v>
      </c>
      <c r="B187">
        <v>2492</v>
      </c>
      <c r="C187">
        <f t="shared" si="4"/>
        <v>18.5</v>
      </c>
      <c r="D187">
        <f t="shared" si="5"/>
        <v>46102</v>
      </c>
    </row>
    <row r="188" spans="1:4">
      <c r="A188">
        <v>186</v>
      </c>
      <c r="B188">
        <v>2610</v>
      </c>
      <c r="C188">
        <f t="shared" si="4"/>
        <v>18.6</v>
      </c>
      <c r="D188">
        <f t="shared" si="5"/>
        <v>48546</v>
      </c>
    </row>
    <row r="189" spans="1:4">
      <c r="A189">
        <v>187</v>
      </c>
      <c r="B189">
        <v>2607</v>
      </c>
      <c r="C189">
        <f t="shared" si="4"/>
        <v>18.7</v>
      </c>
      <c r="D189">
        <f t="shared" si="5"/>
        <v>48750.9</v>
      </c>
    </row>
    <row r="190" spans="1:4">
      <c r="A190">
        <v>188</v>
      </c>
      <c r="B190">
        <v>2460</v>
      </c>
      <c r="C190">
        <f t="shared" si="4"/>
        <v>18.8</v>
      </c>
      <c r="D190">
        <f t="shared" si="5"/>
        <v>46248</v>
      </c>
    </row>
    <row r="191" spans="1:4">
      <c r="A191">
        <v>189</v>
      </c>
      <c r="B191">
        <v>2609</v>
      </c>
      <c r="C191">
        <f t="shared" si="4"/>
        <v>18.9</v>
      </c>
      <c r="D191">
        <f t="shared" si="5"/>
        <v>49310.1</v>
      </c>
    </row>
    <row r="192" spans="1:4">
      <c r="A192">
        <v>190</v>
      </c>
      <c r="B192">
        <v>2471</v>
      </c>
      <c r="C192">
        <f t="shared" si="4"/>
        <v>19</v>
      </c>
      <c r="D192">
        <f t="shared" si="5"/>
        <v>46949</v>
      </c>
    </row>
    <row r="193" spans="1:4">
      <c r="A193">
        <v>191</v>
      </c>
      <c r="B193">
        <v>2581</v>
      </c>
      <c r="C193">
        <f t="shared" si="4"/>
        <v>19.1</v>
      </c>
      <c r="D193">
        <f t="shared" si="5"/>
        <v>49297.1</v>
      </c>
    </row>
    <row r="194" spans="1:4">
      <c r="A194">
        <v>192</v>
      </c>
      <c r="B194">
        <v>2387</v>
      </c>
      <c r="C194">
        <f t="shared" ref="C194:C257" si="6">A194/10</f>
        <v>19.2</v>
      </c>
      <c r="D194">
        <f t="shared" ref="D194:D257" si="7">C194*B194</f>
        <v>45830.4</v>
      </c>
    </row>
    <row r="195" spans="1:4">
      <c r="A195">
        <v>193</v>
      </c>
      <c r="B195">
        <v>2428</v>
      </c>
      <c r="C195">
        <f t="shared" si="6"/>
        <v>19.3</v>
      </c>
      <c r="D195">
        <f t="shared" si="7"/>
        <v>46860.4</v>
      </c>
    </row>
    <row r="196" spans="1:4">
      <c r="A196">
        <v>194</v>
      </c>
      <c r="B196">
        <v>2447</v>
      </c>
      <c r="C196">
        <f t="shared" si="6"/>
        <v>19.4</v>
      </c>
      <c r="D196">
        <f t="shared" si="7"/>
        <v>47471.8</v>
      </c>
    </row>
    <row r="197" spans="1:4">
      <c r="A197">
        <v>195</v>
      </c>
      <c r="B197">
        <v>2437</v>
      </c>
      <c r="C197">
        <f t="shared" si="6"/>
        <v>19.5</v>
      </c>
      <c r="D197">
        <f t="shared" si="7"/>
        <v>47521.5</v>
      </c>
    </row>
    <row r="198" spans="1:4">
      <c r="A198">
        <v>196</v>
      </c>
      <c r="B198">
        <v>2328</v>
      </c>
      <c r="C198">
        <f t="shared" si="6"/>
        <v>19.6</v>
      </c>
      <c r="D198">
        <f t="shared" si="7"/>
        <v>45628.8</v>
      </c>
    </row>
    <row r="199" spans="1:4">
      <c r="A199">
        <v>197</v>
      </c>
      <c r="B199">
        <v>2378</v>
      </c>
      <c r="C199">
        <f t="shared" si="6"/>
        <v>19.7</v>
      </c>
      <c r="D199">
        <f t="shared" si="7"/>
        <v>46846.6</v>
      </c>
    </row>
    <row r="200" spans="1:4">
      <c r="A200">
        <v>198</v>
      </c>
      <c r="B200">
        <v>2410</v>
      </c>
      <c r="C200">
        <f t="shared" si="6"/>
        <v>19.8</v>
      </c>
      <c r="D200">
        <f t="shared" si="7"/>
        <v>47718</v>
      </c>
    </row>
    <row r="201" spans="1:4">
      <c r="A201">
        <v>199</v>
      </c>
      <c r="B201">
        <v>2432</v>
      </c>
      <c r="C201">
        <f t="shared" si="6"/>
        <v>19.9</v>
      </c>
      <c r="D201">
        <f t="shared" si="7"/>
        <v>48396.8</v>
      </c>
    </row>
    <row r="202" spans="1:4">
      <c r="A202">
        <v>200</v>
      </c>
      <c r="B202">
        <v>2377</v>
      </c>
      <c r="C202">
        <f t="shared" si="6"/>
        <v>20</v>
      </c>
      <c r="D202">
        <f t="shared" si="7"/>
        <v>47540</v>
      </c>
    </row>
    <row r="203" spans="1:4">
      <c r="A203">
        <v>201</v>
      </c>
      <c r="B203">
        <v>2305</v>
      </c>
      <c r="C203">
        <f t="shared" si="6"/>
        <v>20.1</v>
      </c>
      <c r="D203">
        <f t="shared" si="7"/>
        <v>46330.5</v>
      </c>
    </row>
    <row r="204" spans="1:4">
      <c r="A204">
        <v>202</v>
      </c>
      <c r="B204">
        <v>2188</v>
      </c>
      <c r="C204">
        <f t="shared" si="6"/>
        <v>20.2</v>
      </c>
      <c r="D204">
        <f t="shared" si="7"/>
        <v>44197.6</v>
      </c>
    </row>
    <row r="205" spans="1:4">
      <c r="A205">
        <v>203</v>
      </c>
      <c r="B205">
        <v>2259</v>
      </c>
      <c r="C205">
        <f t="shared" si="6"/>
        <v>20.3</v>
      </c>
      <c r="D205">
        <f t="shared" si="7"/>
        <v>45857.7</v>
      </c>
    </row>
    <row r="206" spans="1:4">
      <c r="A206">
        <v>204</v>
      </c>
      <c r="B206">
        <v>2188</v>
      </c>
      <c r="C206">
        <f t="shared" si="6"/>
        <v>20.4</v>
      </c>
      <c r="D206">
        <f t="shared" si="7"/>
        <v>44635.2</v>
      </c>
    </row>
    <row r="207" spans="1:4">
      <c r="A207">
        <v>205</v>
      </c>
      <c r="B207">
        <v>2146</v>
      </c>
      <c r="C207">
        <f t="shared" si="6"/>
        <v>20.5</v>
      </c>
      <c r="D207">
        <f t="shared" si="7"/>
        <v>43993</v>
      </c>
    </row>
    <row r="208" spans="1:4">
      <c r="A208">
        <v>206</v>
      </c>
      <c r="B208">
        <v>2122</v>
      </c>
      <c r="C208">
        <f t="shared" si="6"/>
        <v>20.6</v>
      </c>
      <c r="D208">
        <f t="shared" si="7"/>
        <v>43713.2</v>
      </c>
    </row>
    <row r="209" spans="1:4">
      <c r="A209">
        <v>207</v>
      </c>
      <c r="B209">
        <v>2095</v>
      </c>
      <c r="C209">
        <f t="shared" si="6"/>
        <v>20.7</v>
      </c>
      <c r="D209">
        <f t="shared" si="7"/>
        <v>43366.5</v>
      </c>
    </row>
    <row r="210" spans="1:4">
      <c r="A210">
        <v>208</v>
      </c>
      <c r="B210">
        <v>2207</v>
      </c>
      <c r="C210">
        <f t="shared" si="6"/>
        <v>20.8</v>
      </c>
      <c r="D210">
        <f t="shared" si="7"/>
        <v>45905.6</v>
      </c>
    </row>
    <row r="211" spans="1:4">
      <c r="A211">
        <v>209</v>
      </c>
      <c r="B211">
        <v>2145</v>
      </c>
      <c r="C211">
        <f t="shared" si="6"/>
        <v>20.9</v>
      </c>
      <c r="D211">
        <f t="shared" si="7"/>
        <v>44830.5</v>
      </c>
    </row>
    <row r="212" spans="1:4">
      <c r="A212">
        <v>210</v>
      </c>
      <c r="B212">
        <v>2099</v>
      </c>
      <c r="C212">
        <f t="shared" si="6"/>
        <v>21</v>
      </c>
      <c r="D212">
        <f t="shared" si="7"/>
        <v>44079</v>
      </c>
    </row>
    <row r="213" spans="1:4">
      <c r="A213">
        <v>211</v>
      </c>
      <c r="B213">
        <v>2116</v>
      </c>
      <c r="C213">
        <f t="shared" si="6"/>
        <v>21.1</v>
      </c>
      <c r="D213">
        <f t="shared" si="7"/>
        <v>44647.6</v>
      </c>
    </row>
    <row r="214" spans="1:4">
      <c r="A214">
        <v>212</v>
      </c>
      <c r="B214">
        <v>2162</v>
      </c>
      <c r="C214">
        <f t="shared" si="6"/>
        <v>21.2</v>
      </c>
      <c r="D214">
        <f t="shared" si="7"/>
        <v>45834.4</v>
      </c>
    </row>
    <row r="215" spans="1:4">
      <c r="A215">
        <v>213</v>
      </c>
      <c r="B215">
        <v>2111</v>
      </c>
      <c r="C215">
        <f t="shared" si="6"/>
        <v>21.3</v>
      </c>
      <c r="D215">
        <f t="shared" si="7"/>
        <v>44964.3</v>
      </c>
    </row>
    <row r="216" spans="1:4">
      <c r="A216">
        <v>214</v>
      </c>
      <c r="B216">
        <v>2073</v>
      </c>
      <c r="C216">
        <f t="shared" si="6"/>
        <v>21.4</v>
      </c>
      <c r="D216">
        <f t="shared" si="7"/>
        <v>44362.2</v>
      </c>
    </row>
    <row r="217" spans="1:4">
      <c r="A217">
        <v>215</v>
      </c>
      <c r="B217">
        <v>1989</v>
      </c>
      <c r="C217">
        <f t="shared" si="6"/>
        <v>21.5</v>
      </c>
      <c r="D217">
        <f t="shared" si="7"/>
        <v>42763.5</v>
      </c>
    </row>
    <row r="218" spans="1:4">
      <c r="A218">
        <v>216</v>
      </c>
      <c r="B218">
        <v>1951</v>
      </c>
      <c r="C218">
        <f t="shared" si="6"/>
        <v>21.6</v>
      </c>
      <c r="D218">
        <f t="shared" si="7"/>
        <v>42141.6</v>
      </c>
    </row>
    <row r="219" spans="1:4">
      <c r="A219">
        <v>217</v>
      </c>
      <c r="B219">
        <v>2045</v>
      </c>
      <c r="C219">
        <f t="shared" si="6"/>
        <v>21.7</v>
      </c>
      <c r="D219">
        <f t="shared" si="7"/>
        <v>44376.5</v>
      </c>
    </row>
    <row r="220" spans="1:4">
      <c r="A220">
        <v>218</v>
      </c>
      <c r="B220">
        <v>1975</v>
      </c>
      <c r="C220">
        <f t="shared" si="6"/>
        <v>21.8</v>
      </c>
      <c r="D220">
        <f t="shared" si="7"/>
        <v>43055</v>
      </c>
    </row>
    <row r="221" spans="1:4">
      <c r="A221">
        <v>219</v>
      </c>
      <c r="B221">
        <v>1860</v>
      </c>
      <c r="C221">
        <f t="shared" si="6"/>
        <v>21.9</v>
      </c>
      <c r="D221">
        <f t="shared" si="7"/>
        <v>40734</v>
      </c>
    </row>
    <row r="222" spans="1:4">
      <c r="A222">
        <v>220</v>
      </c>
      <c r="B222">
        <v>1975</v>
      </c>
      <c r="C222">
        <f t="shared" si="6"/>
        <v>22</v>
      </c>
      <c r="D222">
        <f t="shared" si="7"/>
        <v>43450</v>
      </c>
    </row>
    <row r="223" spans="1:4">
      <c r="A223">
        <v>221</v>
      </c>
      <c r="B223">
        <v>1885</v>
      </c>
      <c r="C223">
        <f t="shared" si="6"/>
        <v>22.1</v>
      </c>
      <c r="D223">
        <f t="shared" si="7"/>
        <v>41658.5</v>
      </c>
    </row>
    <row r="224" spans="1:4">
      <c r="A224">
        <v>222</v>
      </c>
      <c r="B224">
        <v>1857</v>
      </c>
      <c r="C224">
        <f t="shared" si="6"/>
        <v>22.2</v>
      </c>
      <c r="D224">
        <f t="shared" si="7"/>
        <v>41225.4</v>
      </c>
    </row>
    <row r="225" spans="1:4">
      <c r="A225">
        <v>223</v>
      </c>
      <c r="B225">
        <v>1845</v>
      </c>
      <c r="C225">
        <f t="shared" si="6"/>
        <v>22.3</v>
      </c>
      <c r="D225">
        <f t="shared" si="7"/>
        <v>41143.5</v>
      </c>
    </row>
    <row r="226" spans="1:4">
      <c r="A226">
        <v>224</v>
      </c>
      <c r="B226">
        <v>1831</v>
      </c>
      <c r="C226">
        <f t="shared" si="6"/>
        <v>22.4</v>
      </c>
      <c r="D226">
        <f t="shared" si="7"/>
        <v>41014.4</v>
      </c>
    </row>
    <row r="227" spans="1:4">
      <c r="A227">
        <v>225</v>
      </c>
      <c r="B227">
        <v>1857</v>
      </c>
      <c r="C227">
        <f t="shared" si="6"/>
        <v>22.5</v>
      </c>
      <c r="D227">
        <f t="shared" si="7"/>
        <v>41782.5</v>
      </c>
    </row>
    <row r="228" spans="1:4">
      <c r="A228">
        <v>226</v>
      </c>
      <c r="B228">
        <v>1887</v>
      </c>
      <c r="C228">
        <f t="shared" si="6"/>
        <v>22.6</v>
      </c>
      <c r="D228">
        <f t="shared" si="7"/>
        <v>42646.2</v>
      </c>
    </row>
    <row r="229" spans="1:4">
      <c r="A229">
        <v>227</v>
      </c>
      <c r="B229">
        <v>1761</v>
      </c>
      <c r="C229">
        <f t="shared" si="6"/>
        <v>22.7</v>
      </c>
      <c r="D229">
        <f t="shared" si="7"/>
        <v>39974.7</v>
      </c>
    </row>
    <row r="230" spans="1:4">
      <c r="A230">
        <v>228</v>
      </c>
      <c r="B230">
        <v>1771</v>
      </c>
      <c r="C230">
        <f t="shared" si="6"/>
        <v>22.8</v>
      </c>
      <c r="D230">
        <f t="shared" si="7"/>
        <v>40378.8</v>
      </c>
    </row>
    <row r="231" spans="1:4">
      <c r="A231">
        <v>229</v>
      </c>
      <c r="B231">
        <v>1773</v>
      </c>
      <c r="C231">
        <f t="shared" si="6"/>
        <v>22.9</v>
      </c>
      <c r="D231">
        <f t="shared" si="7"/>
        <v>40601.7</v>
      </c>
    </row>
    <row r="232" spans="1:4">
      <c r="A232">
        <v>230</v>
      </c>
      <c r="B232">
        <v>1667</v>
      </c>
      <c r="C232">
        <f t="shared" si="6"/>
        <v>23</v>
      </c>
      <c r="D232">
        <f t="shared" si="7"/>
        <v>38341</v>
      </c>
    </row>
    <row r="233" spans="1:4">
      <c r="A233">
        <v>231</v>
      </c>
      <c r="B233">
        <v>1739</v>
      </c>
      <c r="C233">
        <f t="shared" si="6"/>
        <v>23.1</v>
      </c>
      <c r="D233">
        <f t="shared" si="7"/>
        <v>40170.9</v>
      </c>
    </row>
    <row r="234" spans="1:4">
      <c r="A234">
        <v>232</v>
      </c>
      <c r="B234">
        <v>1747</v>
      </c>
      <c r="C234">
        <f t="shared" si="6"/>
        <v>23.2</v>
      </c>
      <c r="D234">
        <f t="shared" si="7"/>
        <v>40530.4</v>
      </c>
    </row>
    <row r="235" spans="1:4">
      <c r="A235">
        <v>233</v>
      </c>
      <c r="B235">
        <v>1689</v>
      </c>
      <c r="C235">
        <f t="shared" si="6"/>
        <v>23.3</v>
      </c>
      <c r="D235">
        <f t="shared" si="7"/>
        <v>39353.7</v>
      </c>
    </row>
    <row r="236" spans="1:4">
      <c r="A236">
        <v>234</v>
      </c>
      <c r="B236">
        <v>1676</v>
      </c>
      <c r="C236">
        <f t="shared" si="6"/>
        <v>23.4</v>
      </c>
      <c r="D236">
        <f t="shared" si="7"/>
        <v>39218.4</v>
      </c>
    </row>
    <row r="237" spans="1:4">
      <c r="A237">
        <v>235</v>
      </c>
      <c r="B237">
        <v>1584</v>
      </c>
      <c r="C237">
        <f t="shared" si="6"/>
        <v>23.5</v>
      </c>
      <c r="D237">
        <f t="shared" si="7"/>
        <v>37224</v>
      </c>
    </row>
    <row r="238" spans="1:4">
      <c r="A238">
        <v>236</v>
      </c>
      <c r="B238">
        <v>1598</v>
      </c>
      <c r="C238">
        <f t="shared" si="6"/>
        <v>23.6</v>
      </c>
      <c r="D238">
        <f t="shared" si="7"/>
        <v>37712.8</v>
      </c>
    </row>
    <row r="239" spans="1:4">
      <c r="A239">
        <v>237</v>
      </c>
      <c r="B239">
        <v>1588</v>
      </c>
      <c r="C239">
        <f t="shared" si="6"/>
        <v>23.7</v>
      </c>
      <c r="D239">
        <f t="shared" si="7"/>
        <v>37635.6</v>
      </c>
    </row>
    <row r="240" spans="1:4">
      <c r="A240">
        <v>238</v>
      </c>
      <c r="B240">
        <v>1579</v>
      </c>
      <c r="C240">
        <f t="shared" si="6"/>
        <v>23.8</v>
      </c>
      <c r="D240">
        <f t="shared" si="7"/>
        <v>37580.2</v>
      </c>
    </row>
    <row r="241" spans="1:4">
      <c r="A241">
        <v>239</v>
      </c>
      <c r="B241">
        <v>1611</v>
      </c>
      <c r="C241">
        <f t="shared" si="6"/>
        <v>23.9</v>
      </c>
      <c r="D241">
        <f t="shared" si="7"/>
        <v>38502.9</v>
      </c>
    </row>
    <row r="242" spans="1:4">
      <c r="A242">
        <v>240</v>
      </c>
      <c r="B242">
        <v>1593</v>
      </c>
      <c r="C242">
        <f t="shared" si="6"/>
        <v>24</v>
      </c>
      <c r="D242">
        <f t="shared" si="7"/>
        <v>38232</v>
      </c>
    </row>
    <row r="243" spans="1:4">
      <c r="A243">
        <v>241</v>
      </c>
      <c r="B243">
        <v>1483</v>
      </c>
      <c r="C243">
        <f t="shared" si="6"/>
        <v>24.1</v>
      </c>
      <c r="D243">
        <f t="shared" si="7"/>
        <v>35740.3</v>
      </c>
    </row>
    <row r="244" spans="1:4">
      <c r="A244">
        <v>242</v>
      </c>
      <c r="B244">
        <v>1477</v>
      </c>
      <c r="C244">
        <f t="shared" si="6"/>
        <v>24.2</v>
      </c>
      <c r="D244">
        <f t="shared" si="7"/>
        <v>35743.4</v>
      </c>
    </row>
    <row r="245" spans="1:4">
      <c r="A245">
        <v>243</v>
      </c>
      <c r="B245">
        <v>1462</v>
      </c>
      <c r="C245">
        <f t="shared" si="6"/>
        <v>24.3</v>
      </c>
      <c r="D245">
        <f t="shared" si="7"/>
        <v>35526.6</v>
      </c>
    </row>
    <row r="246" spans="1:4">
      <c r="A246">
        <v>244</v>
      </c>
      <c r="B246">
        <v>1517</v>
      </c>
      <c r="C246">
        <f t="shared" si="6"/>
        <v>24.4</v>
      </c>
      <c r="D246">
        <f t="shared" si="7"/>
        <v>37014.8</v>
      </c>
    </row>
    <row r="247" spans="1:4">
      <c r="A247">
        <v>245</v>
      </c>
      <c r="B247">
        <v>1411</v>
      </c>
      <c r="C247">
        <f t="shared" si="6"/>
        <v>24.5</v>
      </c>
      <c r="D247">
        <f t="shared" si="7"/>
        <v>34569.5</v>
      </c>
    </row>
    <row r="248" spans="1:4">
      <c r="A248">
        <v>246</v>
      </c>
      <c r="B248">
        <v>1465</v>
      </c>
      <c r="C248">
        <f t="shared" si="6"/>
        <v>24.6</v>
      </c>
      <c r="D248">
        <f t="shared" si="7"/>
        <v>36039</v>
      </c>
    </row>
    <row r="249" spans="1:4">
      <c r="A249">
        <v>247</v>
      </c>
      <c r="B249">
        <v>1470</v>
      </c>
      <c r="C249">
        <f t="shared" si="6"/>
        <v>24.7</v>
      </c>
      <c r="D249">
        <f t="shared" si="7"/>
        <v>36309</v>
      </c>
    </row>
    <row r="250" spans="1:4">
      <c r="A250">
        <v>248</v>
      </c>
      <c r="B250">
        <v>1446</v>
      </c>
      <c r="C250">
        <f t="shared" si="6"/>
        <v>24.8</v>
      </c>
      <c r="D250">
        <f t="shared" si="7"/>
        <v>35860.8</v>
      </c>
    </row>
    <row r="251" spans="1:4">
      <c r="A251">
        <v>249</v>
      </c>
      <c r="B251">
        <v>1395</v>
      </c>
      <c r="C251">
        <f t="shared" si="6"/>
        <v>24.9</v>
      </c>
      <c r="D251">
        <f t="shared" si="7"/>
        <v>34735.5</v>
      </c>
    </row>
    <row r="252" spans="1:4">
      <c r="A252">
        <v>250</v>
      </c>
      <c r="B252">
        <v>1444</v>
      </c>
      <c r="C252">
        <f t="shared" si="6"/>
        <v>25</v>
      </c>
      <c r="D252">
        <f t="shared" si="7"/>
        <v>36100</v>
      </c>
    </row>
    <row r="253" spans="1:4">
      <c r="A253">
        <v>251</v>
      </c>
      <c r="B253">
        <v>1401</v>
      </c>
      <c r="C253">
        <f t="shared" si="6"/>
        <v>25.1</v>
      </c>
      <c r="D253">
        <f t="shared" si="7"/>
        <v>35165.1</v>
      </c>
    </row>
    <row r="254" spans="1:4">
      <c r="A254">
        <v>252</v>
      </c>
      <c r="B254">
        <v>1358</v>
      </c>
      <c r="C254">
        <f t="shared" si="6"/>
        <v>25.2</v>
      </c>
      <c r="D254">
        <f t="shared" si="7"/>
        <v>34221.6</v>
      </c>
    </row>
    <row r="255" spans="1:4">
      <c r="A255">
        <v>253</v>
      </c>
      <c r="B255">
        <v>1294</v>
      </c>
      <c r="C255">
        <f t="shared" si="6"/>
        <v>25.3</v>
      </c>
      <c r="D255">
        <f t="shared" si="7"/>
        <v>32738.2</v>
      </c>
    </row>
    <row r="256" spans="1:4">
      <c r="A256">
        <v>254</v>
      </c>
      <c r="B256">
        <v>1364</v>
      </c>
      <c r="C256">
        <f t="shared" si="6"/>
        <v>25.4</v>
      </c>
      <c r="D256">
        <f t="shared" si="7"/>
        <v>34645.6</v>
      </c>
    </row>
    <row r="257" spans="1:4">
      <c r="A257">
        <v>255</v>
      </c>
      <c r="B257">
        <v>1300</v>
      </c>
      <c r="C257">
        <f t="shared" si="6"/>
        <v>25.5</v>
      </c>
      <c r="D257">
        <f t="shared" si="7"/>
        <v>33150</v>
      </c>
    </row>
    <row r="258" spans="1:4">
      <c r="A258">
        <v>256</v>
      </c>
      <c r="B258">
        <v>1257</v>
      </c>
      <c r="C258">
        <f t="shared" ref="C258:C321" si="8">A258/10</f>
        <v>25.6</v>
      </c>
      <c r="D258">
        <f t="shared" ref="D258:D321" si="9">C258*B258</f>
        <v>32179.2</v>
      </c>
    </row>
    <row r="259" spans="1:4">
      <c r="A259">
        <v>257</v>
      </c>
      <c r="B259">
        <v>1224</v>
      </c>
      <c r="C259">
        <f t="shared" si="8"/>
        <v>25.7</v>
      </c>
      <c r="D259">
        <f t="shared" si="9"/>
        <v>31456.8</v>
      </c>
    </row>
    <row r="260" spans="1:4">
      <c r="A260">
        <v>258</v>
      </c>
      <c r="B260">
        <v>1195</v>
      </c>
      <c r="C260">
        <f t="shared" si="8"/>
        <v>25.8</v>
      </c>
      <c r="D260">
        <f t="shared" si="9"/>
        <v>30831</v>
      </c>
    </row>
    <row r="261" spans="1:4">
      <c r="A261">
        <v>259</v>
      </c>
      <c r="B261">
        <v>1253</v>
      </c>
      <c r="C261">
        <f t="shared" si="8"/>
        <v>25.9</v>
      </c>
      <c r="D261">
        <f t="shared" si="9"/>
        <v>32452.7</v>
      </c>
    </row>
    <row r="262" spans="1:4">
      <c r="A262">
        <v>260</v>
      </c>
      <c r="B262">
        <v>1233</v>
      </c>
      <c r="C262">
        <f t="shared" si="8"/>
        <v>26</v>
      </c>
      <c r="D262">
        <f t="shared" si="9"/>
        <v>32058</v>
      </c>
    </row>
    <row r="263" spans="1:4">
      <c r="A263">
        <v>261</v>
      </c>
      <c r="B263">
        <v>1200</v>
      </c>
      <c r="C263">
        <f t="shared" si="8"/>
        <v>26.1</v>
      </c>
      <c r="D263">
        <f t="shared" si="9"/>
        <v>31320</v>
      </c>
    </row>
    <row r="264" spans="1:4">
      <c r="A264">
        <v>262</v>
      </c>
      <c r="B264">
        <v>1228</v>
      </c>
      <c r="C264">
        <f t="shared" si="8"/>
        <v>26.2</v>
      </c>
      <c r="D264">
        <f t="shared" si="9"/>
        <v>32173.6</v>
      </c>
    </row>
    <row r="265" spans="1:4">
      <c r="A265">
        <v>263</v>
      </c>
      <c r="B265">
        <v>1166</v>
      </c>
      <c r="C265">
        <f t="shared" si="8"/>
        <v>26.3</v>
      </c>
      <c r="D265">
        <f t="shared" si="9"/>
        <v>30665.8</v>
      </c>
    </row>
    <row r="266" spans="1:4">
      <c r="A266">
        <v>264</v>
      </c>
      <c r="B266">
        <v>1203</v>
      </c>
      <c r="C266">
        <f t="shared" si="8"/>
        <v>26.4</v>
      </c>
      <c r="D266">
        <f t="shared" si="9"/>
        <v>31759.2</v>
      </c>
    </row>
    <row r="267" spans="1:4">
      <c r="A267">
        <v>265</v>
      </c>
      <c r="B267">
        <v>1153</v>
      </c>
      <c r="C267">
        <f t="shared" si="8"/>
        <v>26.5</v>
      </c>
      <c r="D267">
        <f t="shared" si="9"/>
        <v>30554.5</v>
      </c>
    </row>
    <row r="268" spans="1:4">
      <c r="A268">
        <v>266</v>
      </c>
      <c r="B268">
        <v>1130</v>
      </c>
      <c r="C268">
        <f t="shared" si="8"/>
        <v>26.6</v>
      </c>
      <c r="D268">
        <f t="shared" si="9"/>
        <v>30058</v>
      </c>
    </row>
    <row r="269" spans="1:4">
      <c r="A269">
        <v>267</v>
      </c>
      <c r="B269">
        <v>1094</v>
      </c>
      <c r="C269">
        <f t="shared" si="8"/>
        <v>26.7</v>
      </c>
      <c r="D269">
        <f t="shared" si="9"/>
        <v>29209.8</v>
      </c>
    </row>
    <row r="270" spans="1:4">
      <c r="A270">
        <v>268</v>
      </c>
      <c r="B270">
        <v>1091</v>
      </c>
      <c r="C270">
        <f t="shared" si="8"/>
        <v>26.8</v>
      </c>
      <c r="D270">
        <f t="shared" si="9"/>
        <v>29238.8</v>
      </c>
    </row>
    <row r="271" spans="1:4">
      <c r="A271">
        <v>269</v>
      </c>
      <c r="B271">
        <v>1177</v>
      </c>
      <c r="C271">
        <f t="shared" si="8"/>
        <v>26.9</v>
      </c>
      <c r="D271">
        <f t="shared" si="9"/>
        <v>31661.3</v>
      </c>
    </row>
    <row r="272" spans="1:4">
      <c r="A272">
        <v>270</v>
      </c>
      <c r="B272">
        <v>1057</v>
      </c>
      <c r="C272">
        <f t="shared" si="8"/>
        <v>27</v>
      </c>
      <c r="D272">
        <f t="shared" si="9"/>
        <v>28539</v>
      </c>
    </row>
    <row r="273" spans="1:4">
      <c r="A273">
        <v>271</v>
      </c>
      <c r="B273">
        <v>1029</v>
      </c>
      <c r="C273">
        <f t="shared" si="8"/>
        <v>27.1</v>
      </c>
      <c r="D273">
        <f t="shared" si="9"/>
        <v>27885.9</v>
      </c>
    </row>
    <row r="274" spans="1:4">
      <c r="A274">
        <v>272</v>
      </c>
      <c r="B274">
        <v>1080</v>
      </c>
      <c r="C274">
        <f t="shared" si="8"/>
        <v>27.2</v>
      </c>
      <c r="D274">
        <f t="shared" si="9"/>
        <v>29376</v>
      </c>
    </row>
    <row r="275" spans="1:4">
      <c r="A275">
        <v>273</v>
      </c>
      <c r="B275">
        <v>995</v>
      </c>
      <c r="C275">
        <f t="shared" si="8"/>
        <v>27.3</v>
      </c>
      <c r="D275">
        <f t="shared" si="9"/>
        <v>27163.5</v>
      </c>
    </row>
    <row r="276" spans="1:4">
      <c r="A276">
        <v>274</v>
      </c>
      <c r="B276">
        <v>968</v>
      </c>
      <c r="C276">
        <f t="shared" si="8"/>
        <v>27.4</v>
      </c>
      <c r="D276">
        <f t="shared" si="9"/>
        <v>26523.2</v>
      </c>
    </row>
    <row r="277" spans="1:4">
      <c r="A277">
        <v>275</v>
      </c>
      <c r="B277">
        <v>963</v>
      </c>
      <c r="C277">
        <f t="shared" si="8"/>
        <v>27.5</v>
      </c>
      <c r="D277">
        <f t="shared" si="9"/>
        <v>26482.5</v>
      </c>
    </row>
    <row r="278" spans="1:4">
      <c r="A278">
        <v>276</v>
      </c>
      <c r="B278">
        <v>1026</v>
      </c>
      <c r="C278">
        <f t="shared" si="8"/>
        <v>27.6</v>
      </c>
      <c r="D278">
        <f t="shared" si="9"/>
        <v>28317.6</v>
      </c>
    </row>
    <row r="279" spans="1:4">
      <c r="A279">
        <v>277</v>
      </c>
      <c r="B279">
        <v>920</v>
      </c>
      <c r="C279">
        <f t="shared" si="8"/>
        <v>27.7</v>
      </c>
      <c r="D279">
        <f t="shared" si="9"/>
        <v>25484</v>
      </c>
    </row>
    <row r="280" spans="1:4">
      <c r="A280">
        <v>278</v>
      </c>
      <c r="B280">
        <v>968</v>
      </c>
      <c r="C280">
        <f t="shared" si="8"/>
        <v>27.8</v>
      </c>
      <c r="D280">
        <f t="shared" si="9"/>
        <v>26910.4</v>
      </c>
    </row>
    <row r="281" spans="1:4">
      <c r="A281">
        <v>279</v>
      </c>
      <c r="B281">
        <v>987</v>
      </c>
      <c r="C281">
        <f t="shared" si="8"/>
        <v>27.9</v>
      </c>
      <c r="D281">
        <f t="shared" si="9"/>
        <v>27537.3</v>
      </c>
    </row>
    <row r="282" spans="1:4">
      <c r="A282">
        <v>280</v>
      </c>
      <c r="B282">
        <v>912</v>
      </c>
      <c r="C282">
        <f t="shared" si="8"/>
        <v>28</v>
      </c>
      <c r="D282">
        <f t="shared" si="9"/>
        <v>25536</v>
      </c>
    </row>
    <row r="283" spans="1:4">
      <c r="A283">
        <v>281</v>
      </c>
      <c r="B283">
        <v>942</v>
      </c>
      <c r="C283">
        <f t="shared" si="8"/>
        <v>28.1</v>
      </c>
      <c r="D283">
        <f t="shared" si="9"/>
        <v>26470.2</v>
      </c>
    </row>
    <row r="284" spans="1:4">
      <c r="A284">
        <v>282</v>
      </c>
      <c r="B284">
        <v>850</v>
      </c>
      <c r="C284">
        <f t="shared" si="8"/>
        <v>28.2</v>
      </c>
      <c r="D284">
        <f t="shared" si="9"/>
        <v>23970</v>
      </c>
    </row>
    <row r="285" spans="1:4">
      <c r="A285">
        <v>283</v>
      </c>
      <c r="B285">
        <v>874</v>
      </c>
      <c r="C285">
        <f t="shared" si="8"/>
        <v>28.3</v>
      </c>
      <c r="D285">
        <f t="shared" si="9"/>
        <v>24734.2</v>
      </c>
    </row>
    <row r="286" spans="1:4">
      <c r="A286">
        <v>284</v>
      </c>
      <c r="B286">
        <v>878</v>
      </c>
      <c r="C286">
        <f t="shared" si="8"/>
        <v>28.4</v>
      </c>
      <c r="D286">
        <f t="shared" si="9"/>
        <v>24935.2</v>
      </c>
    </row>
    <row r="287" spans="1:4">
      <c r="A287">
        <v>285</v>
      </c>
      <c r="B287">
        <v>867</v>
      </c>
      <c r="C287">
        <f t="shared" si="8"/>
        <v>28.5</v>
      </c>
      <c r="D287">
        <f t="shared" si="9"/>
        <v>24709.5</v>
      </c>
    </row>
    <row r="288" spans="1:4">
      <c r="A288">
        <v>286</v>
      </c>
      <c r="B288">
        <v>875</v>
      </c>
      <c r="C288">
        <f t="shared" si="8"/>
        <v>28.6</v>
      </c>
      <c r="D288">
        <f t="shared" si="9"/>
        <v>25025</v>
      </c>
    </row>
    <row r="289" spans="1:4">
      <c r="A289">
        <v>287</v>
      </c>
      <c r="B289">
        <v>790</v>
      </c>
      <c r="C289">
        <f t="shared" si="8"/>
        <v>28.7</v>
      </c>
      <c r="D289">
        <f t="shared" si="9"/>
        <v>22673</v>
      </c>
    </row>
    <row r="290" spans="1:4">
      <c r="A290">
        <v>288</v>
      </c>
      <c r="B290">
        <v>887</v>
      </c>
      <c r="C290">
        <f t="shared" si="8"/>
        <v>28.8</v>
      </c>
      <c r="D290">
        <f t="shared" si="9"/>
        <v>25545.6</v>
      </c>
    </row>
    <row r="291" spans="1:4">
      <c r="A291">
        <v>289</v>
      </c>
      <c r="B291">
        <v>803</v>
      </c>
      <c r="C291">
        <f t="shared" si="8"/>
        <v>28.9</v>
      </c>
      <c r="D291">
        <f t="shared" si="9"/>
        <v>23206.7</v>
      </c>
    </row>
    <row r="292" spans="1:4">
      <c r="A292">
        <v>290</v>
      </c>
      <c r="B292">
        <v>779</v>
      </c>
      <c r="C292">
        <f t="shared" si="8"/>
        <v>29</v>
      </c>
      <c r="D292">
        <f t="shared" si="9"/>
        <v>22591</v>
      </c>
    </row>
    <row r="293" spans="1:4">
      <c r="A293">
        <v>291</v>
      </c>
      <c r="B293">
        <v>801</v>
      </c>
      <c r="C293">
        <f t="shared" si="8"/>
        <v>29.1</v>
      </c>
      <c r="D293">
        <f t="shared" si="9"/>
        <v>23309.1</v>
      </c>
    </row>
    <row r="294" spans="1:4">
      <c r="A294">
        <v>292</v>
      </c>
      <c r="B294">
        <v>741</v>
      </c>
      <c r="C294">
        <f t="shared" si="8"/>
        <v>29.2</v>
      </c>
      <c r="D294">
        <f t="shared" si="9"/>
        <v>21637.2</v>
      </c>
    </row>
    <row r="295" spans="1:4">
      <c r="A295">
        <v>293</v>
      </c>
      <c r="B295">
        <v>753</v>
      </c>
      <c r="C295">
        <f t="shared" si="8"/>
        <v>29.3</v>
      </c>
      <c r="D295">
        <f t="shared" si="9"/>
        <v>22062.9</v>
      </c>
    </row>
    <row r="296" spans="1:4">
      <c r="A296">
        <v>294</v>
      </c>
      <c r="B296">
        <v>748</v>
      </c>
      <c r="C296">
        <f t="shared" si="8"/>
        <v>29.4</v>
      </c>
      <c r="D296">
        <f t="shared" si="9"/>
        <v>21991.2</v>
      </c>
    </row>
    <row r="297" spans="1:4">
      <c r="A297">
        <v>295</v>
      </c>
      <c r="B297">
        <v>713</v>
      </c>
      <c r="C297">
        <f t="shared" si="8"/>
        <v>29.5</v>
      </c>
      <c r="D297">
        <f t="shared" si="9"/>
        <v>21033.5</v>
      </c>
    </row>
    <row r="298" spans="1:4">
      <c r="A298">
        <v>296</v>
      </c>
      <c r="B298">
        <v>795</v>
      </c>
      <c r="C298">
        <f t="shared" si="8"/>
        <v>29.6</v>
      </c>
      <c r="D298">
        <f t="shared" si="9"/>
        <v>23532</v>
      </c>
    </row>
    <row r="299" spans="1:4">
      <c r="A299">
        <v>297</v>
      </c>
      <c r="B299">
        <v>767</v>
      </c>
      <c r="C299">
        <f t="shared" si="8"/>
        <v>29.7</v>
      </c>
      <c r="D299">
        <f t="shared" si="9"/>
        <v>22779.9</v>
      </c>
    </row>
    <row r="300" spans="1:4">
      <c r="A300">
        <v>298</v>
      </c>
      <c r="B300">
        <v>750</v>
      </c>
      <c r="C300">
        <f t="shared" si="8"/>
        <v>29.8</v>
      </c>
      <c r="D300">
        <f t="shared" si="9"/>
        <v>22350</v>
      </c>
    </row>
    <row r="301" spans="1:4">
      <c r="A301">
        <v>299</v>
      </c>
      <c r="B301">
        <v>707</v>
      </c>
      <c r="C301">
        <f t="shared" si="8"/>
        <v>29.9</v>
      </c>
      <c r="D301">
        <f t="shared" si="9"/>
        <v>21139.3</v>
      </c>
    </row>
    <row r="302" spans="1:4">
      <c r="A302">
        <v>300</v>
      </c>
      <c r="B302">
        <v>693</v>
      </c>
      <c r="C302">
        <f t="shared" si="8"/>
        <v>30</v>
      </c>
      <c r="D302">
        <f t="shared" si="9"/>
        <v>20790</v>
      </c>
    </row>
    <row r="303" spans="1:4">
      <c r="A303">
        <v>301</v>
      </c>
      <c r="B303">
        <v>674</v>
      </c>
      <c r="C303">
        <f t="shared" si="8"/>
        <v>30.1</v>
      </c>
      <c r="D303">
        <f t="shared" si="9"/>
        <v>20287.4</v>
      </c>
    </row>
    <row r="304" spans="1:4">
      <c r="A304">
        <v>302</v>
      </c>
      <c r="B304">
        <v>691</v>
      </c>
      <c r="C304">
        <f t="shared" si="8"/>
        <v>30.2</v>
      </c>
      <c r="D304">
        <f t="shared" si="9"/>
        <v>20868.2</v>
      </c>
    </row>
    <row r="305" spans="1:4">
      <c r="A305">
        <v>303</v>
      </c>
      <c r="B305">
        <v>656</v>
      </c>
      <c r="C305">
        <f t="shared" si="8"/>
        <v>30.3</v>
      </c>
      <c r="D305">
        <f t="shared" si="9"/>
        <v>19876.8</v>
      </c>
    </row>
    <row r="306" spans="1:4">
      <c r="A306">
        <v>304</v>
      </c>
      <c r="B306">
        <v>667</v>
      </c>
      <c r="C306">
        <f t="shared" si="8"/>
        <v>30.4</v>
      </c>
      <c r="D306">
        <f t="shared" si="9"/>
        <v>20276.8</v>
      </c>
    </row>
    <row r="307" spans="1:4">
      <c r="A307">
        <v>305</v>
      </c>
      <c r="B307">
        <v>618</v>
      </c>
      <c r="C307">
        <f t="shared" si="8"/>
        <v>30.5</v>
      </c>
      <c r="D307">
        <f t="shared" si="9"/>
        <v>18849</v>
      </c>
    </row>
    <row r="308" spans="1:4">
      <c r="A308">
        <v>306</v>
      </c>
      <c r="B308">
        <v>668</v>
      </c>
      <c r="C308">
        <f t="shared" si="8"/>
        <v>30.6</v>
      </c>
      <c r="D308">
        <f t="shared" si="9"/>
        <v>20440.8</v>
      </c>
    </row>
    <row r="309" spans="1:4">
      <c r="A309">
        <v>307</v>
      </c>
      <c r="B309">
        <v>606</v>
      </c>
      <c r="C309">
        <f t="shared" si="8"/>
        <v>30.7</v>
      </c>
      <c r="D309">
        <f t="shared" si="9"/>
        <v>18604.2</v>
      </c>
    </row>
    <row r="310" spans="1:4">
      <c r="A310">
        <v>308</v>
      </c>
      <c r="B310">
        <v>592</v>
      </c>
      <c r="C310">
        <f t="shared" si="8"/>
        <v>30.8</v>
      </c>
      <c r="D310">
        <f t="shared" si="9"/>
        <v>18233.6</v>
      </c>
    </row>
    <row r="311" spans="1:4">
      <c r="A311">
        <v>309</v>
      </c>
      <c r="B311">
        <v>621</v>
      </c>
      <c r="C311">
        <f t="shared" si="8"/>
        <v>30.9</v>
      </c>
      <c r="D311">
        <f t="shared" si="9"/>
        <v>19188.9</v>
      </c>
    </row>
    <row r="312" spans="1:4">
      <c r="A312">
        <v>310</v>
      </c>
      <c r="B312">
        <v>601</v>
      </c>
      <c r="C312">
        <f t="shared" si="8"/>
        <v>31</v>
      </c>
      <c r="D312">
        <f t="shared" si="9"/>
        <v>18631</v>
      </c>
    </row>
    <row r="313" spans="1:4">
      <c r="A313">
        <v>311</v>
      </c>
      <c r="B313">
        <v>593</v>
      </c>
      <c r="C313">
        <f t="shared" si="8"/>
        <v>31.1</v>
      </c>
      <c r="D313">
        <f t="shared" si="9"/>
        <v>18442.3</v>
      </c>
    </row>
    <row r="314" spans="1:4">
      <c r="A314">
        <v>312</v>
      </c>
      <c r="B314">
        <v>613</v>
      </c>
      <c r="C314">
        <f t="shared" si="8"/>
        <v>31.2</v>
      </c>
      <c r="D314">
        <f t="shared" si="9"/>
        <v>19125.6</v>
      </c>
    </row>
    <row r="315" spans="1:4">
      <c r="A315">
        <v>313</v>
      </c>
      <c r="B315">
        <v>540</v>
      </c>
      <c r="C315">
        <f t="shared" si="8"/>
        <v>31.3</v>
      </c>
      <c r="D315">
        <f t="shared" si="9"/>
        <v>16902</v>
      </c>
    </row>
    <row r="316" spans="1:4">
      <c r="A316">
        <v>314</v>
      </c>
      <c r="B316">
        <v>553</v>
      </c>
      <c r="C316">
        <f t="shared" si="8"/>
        <v>31.4</v>
      </c>
      <c r="D316">
        <f t="shared" si="9"/>
        <v>17364.2</v>
      </c>
    </row>
    <row r="317" spans="1:4">
      <c r="A317">
        <v>315</v>
      </c>
      <c r="B317">
        <v>538</v>
      </c>
      <c r="C317">
        <f t="shared" si="8"/>
        <v>31.5</v>
      </c>
      <c r="D317">
        <f t="shared" si="9"/>
        <v>16947</v>
      </c>
    </row>
    <row r="318" spans="1:4">
      <c r="A318">
        <v>316</v>
      </c>
      <c r="B318">
        <v>531</v>
      </c>
      <c r="C318">
        <f t="shared" si="8"/>
        <v>31.6</v>
      </c>
      <c r="D318">
        <f t="shared" si="9"/>
        <v>16779.6</v>
      </c>
    </row>
    <row r="319" spans="1:4">
      <c r="A319">
        <v>317</v>
      </c>
      <c r="B319">
        <v>522</v>
      </c>
      <c r="C319">
        <f t="shared" si="8"/>
        <v>31.7</v>
      </c>
      <c r="D319">
        <f t="shared" si="9"/>
        <v>16547.4</v>
      </c>
    </row>
    <row r="320" spans="1:4">
      <c r="A320">
        <v>318</v>
      </c>
      <c r="B320">
        <v>541</v>
      </c>
      <c r="C320">
        <f t="shared" si="8"/>
        <v>31.8</v>
      </c>
      <c r="D320">
        <f t="shared" si="9"/>
        <v>17203.8</v>
      </c>
    </row>
    <row r="321" spans="1:4">
      <c r="A321">
        <v>319</v>
      </c>
      <c r="B321">
        <v>476</v>
      </c>
      <c r="C321">
        <f t="shared" si="8"/>
        <v>31.9</v>
      </c>
      <c r="D321">
        <f t="shared" si="9"/>
        <v>15184.4</v>
      </c>
    </row>
    <row r="322" spans="1:4">
      <c r="A322">
        <v>320</v>
      </c>
      <c r="B322">
        <v>487</v>
      </c>
      <c r="C322">
        <f t="shared" ref="C322:C385" si="10">A322/10</f>
        <v>32</v>
      </c>
      <c r="D322">
        <f t="shared" ref="D322:D385" si="11">C322*B322</f>
        <v>15584</v>
      </c>
    </row>
    <row r="323" spans="1:4">
      <c r="A323">
        <v>321</v>
      </c>
      <c r="B323">
        <v>493</v>
      </c>
      <c r="C323">
        <f t="shared" si="10"/>
        <v>32.1</v>
      </c>
      <c r="D323">
        <f t="shared" si="11"/>
        <v>15825.3</v>
      </c>
    </row>
    <row r="324" spans="1:4">
      <c r="A324">
        <v>322</v>
      </c>
      <c r="B324">
        <v>500</v>
      </c>
      <c r="C324">
        <f t="shared" si="10"/>
        <v>32.2</v>
      </c>
      <c r="D324">
        <f t="shared" si="11"/>
        <v>16100</v>
      </c>
    </row>
    <row r="325" spans="1:4">
      <c r="A325">
        <v>323</v>
      </c>
      <c r="B325">
        <v>487</v>
      </c>
      <c r="C325">
        <f t="shared" si="10"/>
        <v>32.3</v>
      </c>
      <c r="D325">
        <f t="shared" si="11"/>
        <v>15730.1</v>
      </c>
    </row>
    <row r="326" spans="1:4">
      <c r="A326">
        <v>324</v>
      </c>
      <c r="B326">
        <v>483</v>
      </c>
      <c r="C326">
        <f t="shared" si="10"/>
        <v>32.4</v>
      </c>
      <c r="D326">
        <f t="shared" si="11"/>
        <v>15649.2</v>
      </c>
    </row>
    <row r="327" spans="1:4">
      <c r="A327">
        <v>325</v>
      </c>
      <c r="B327">
        <v>449</v>
      </c>
      <c r="C327">
        <f t="shared" si="10"/>
        <v>32.5</v>
      </c>
      <c r="D327">
        <f t="shared" si="11"/>
        <v>14592.5</v>
      </c>
    </row>
    <row r="328" spans="1:4">
      <c r="A328">
        <v>326</v>
      </c>
      <c r="B328">
        <v>442</v>
      </c>
      <c r="C328">
        <f t="shared" si="10"/>
        <v>32.6</v>
      </c>
      <c r="D328">
        <f t="shared" si="11"/>
        <v>14409.2</v>
      </c>
    </row>
    <row r="329" spans="1:4">
      <c r="A329">
        <v>327</v>
      </c>
      <c r="B329">
        <v>459</v>
      </c>
      <c r="C329">
        <f t="shared" si="10"/>
        <v>32.7</v>
      </c>
      <c r="D329">
        <f t="shared" si="11"/>
        <v>15009.3</v>
      </c>
    </row>
    <row r="330" spans="1:4">
      <c r="A330">
        <v>328</v>
      </c>
      <c r="B330">
        <v>425</v>
      </c>
      <c r="C330">
        <f t="shared" si="10"/>
        <v>32.8</v>
      </c>
      <c r="D330">
        <f t="shared" si="11"/>
        <v>13940</v>
      </c>
    </row>
    <row r="331" spans="1:4">
      <c r="A331">
        <v>329</v>
      </c>
      <c r="B331">
        <v>454</v>
      </c>
      <c r="C331">
        <f t="shared" si="10"/>
        <v>32.9</v>
      </c>
      <c r="D331">
        <f t="shared" si="11"/>
        <v>14936.6</v>
      </c>
    </row>
    <row r="332" spans="1:4">
      <c r="A332">
        <v>330</v>
      </c>
      <c r="B332">
        <v>416</v>
      </c>
      <c r="C332">
        <f t="shared" si="10"/>
        <v>33</v>
      </c>
      <c r="D332">
        <f t="shared" si="11"/>
        <v>13728</v>
      </c>
    </row>
    <row r="333" spans="1:4">
      <c r="A333">
        <v>331</v>
      </c>
      <c r="B333">
        <v>415</v>
      </c>
      <c r="C333">
        <f t="shared" si="10"/>
        <v>33.1</v>
      </c>
      <c r="D333">
        <f t="shared" si="11"/>
        <v>13736.5</v>
      </c>
    </row>
    <row r="334" spans="1:4">
      <c r="A334">
        <v>332</v>
      </c>
      <c r="B334">
        <v>422</v>
      </c>
      <c r="C334">
        <f t="shared" si="10"/>
        <v>33.2</v>
      </c>
      <c r="D334">
        <f t="shared" si="11"/>
        <v>14010.4</v>
      </c>
    </row>
    <row r="335" spans="1:4">
      <c r="A335">
        <v>333</v>
      </c>
      <c r="B335">
        <v>423</v>
      </c>
      <c r="C335">
        <f t="shared" si="10"/>
        <v>33.3</v>
      </c>
      <c r="D335">
        <f t="shared" si="11"/>
        <v>14085.9</v>
      </c>
    </row>
    <row r="336" spans="1:4">
      <c r="A336">
        <v>334</v>
      </c>
      <c r="B336">
        <v>418</v>
      </c>
      <c r="C336">
        <f t="shared" si="10"/>
        <v>33.4</v>
      </c>
      <c r="D336">
        <f t="shared" si="11"/>
        <v>13961.2</v>
      </c>
    </row>
    <row r="337" spans="1:4">
      <c r="A337">
        <v>335</v>
      </c>
      <c r="B337">
        <v>406</v>
      </c>
      <c r="C337">
        <f t="shared" si="10"/>
        <v>33.5</v>
      </c>
      <c r="D337">
        <f t="shared" si="11"/>
        <v>13601</v>
      </c>
    </row>
    <row r="338" spans="1:4">
      <c r="A338">
        <v>336</v>
      </c>
      <c r="B338">
        <v>369</v>
      </c>
      <c r="C338">
        <f t="shared" si="10"/>
        <v>33.6</v>
      </c>
      <c r="D338">
        <f t="shared" si="11"/>
        <v>12398.4</v>
      </c>
    </row>
    <row r="339" spans="1:4">
      <c r="A339">
        <v>337</v>
      </c>
      <c r="B339">
        <v>326</v>
      </c>
      <c r="C339">
        <f t="shared" si="10"/>
        <v>33.7</v>
      </c>
      <c r="D339">
        <f t="shared" si="11"/>
        <v>10986.2</v>
      </c>
    </row>
    <row r="340" spans="1:4">
      <c r="A340">
        <v>338</v>
      </c>
      <c r="B340">
        <v>377</v>
      </c>
      <c r="C340">
        <f t="shared" si="10"/>
        <v>33.8</v>
      </c>
      <c r="D340">
        <f t="shared" si="11"/>
        <v>12742.6</v>
      </c>
    </row>
    <row r="341" spans="1:4">
      <c r="A341">
        <v>339</v>
      </c>
      <c r="B341">
        <v>376</v>
      </c>
      <c r="C341">
        <f t="shared" si="10"/>
        <v>33.9</v>
      </c>
      <c r="D341">
        <f t="shared" si="11"/>
        <v>12746.4</v>
      </c>
    </row>
    <row r="342" spans="1:4">
      <c r="A342">
        <v>340</v>
      </c>
      <c r="B342">
        <v>360</v>
      </c>
      <c r="C342">
        <f t="shared" si="10"/>
        <v>34</v>
      </c>
      <c r="D342">
        <f t="shared" si="11"/>
        <v>12240</v>
      </c>
    </row>
    <row r="343" spans="1:4">
      <c r="A343">
        <v>341</v>
      </c>
      <c r="B343">
        <v>323</v>
      </c>
      <c r="C343">
        <f t="shared" si="10"/>
        <v>34.1</v>
      </c>
      <c r="D343">
        <f t="shared" si="11"/>
        <v>11014.3</v>
      </c>
    </row>
    <row r="344" spans="1:4">
      <c r="A344">
        <v>342</v>
      </c>
      <c r="B344">
        <v>366</v>
      </c>
      <c r="C344">
        <f t="shared" si="10"/>
        <v>34.2</v>
      </c>
      <c r="D344">
        <f t="shared" si="11"/>
        <v>12517.2</v>
      </c>
    </row>
    <row r="345" spans="1:4">
      <c r="A345">
        <v>343</v>
      </c>
      <c r="B345">
        <v>365</v>
      </c>
      <c r="C345">
        <f t="shared" si="10"/>
        <v>34.3</v>
      </c>
      <c r="D345">
        <f t="shared" si="11"/>
        <v>12519.5</v>
      </c>
    </row>
    <row r="346" spans="1:4">
      <c r="A346">
        <v>344</v>
      </c>
      <c r="B346">
        <v>344</v>
      </c>
      <c r="C346">
        <f t="shared" si="10"/>
        <v>34.4</v>
      </c>
      <c r="D346">
        <f t="shared" si="11"/>
        <v>11833.6</v>
      </c>
    </row>
    <row r="347" spans="1:4">
      <c r="A347">
        <v>345</v>
      </c>
      <c r="B347">
        <v>296</v>
      </c>
      <c r="C347">
        <f t="shared" si="10"/>
        <v>34.5</v>
      </c>
      <c r="D347">
        <f t="shared" si="11"/>
        <v>10212</v>
      </c>
    </row>
    <row r="348" spans="1:4">
      <c r="A348">
        <v>346</v>
      </c>
      <c r="B348">
        <v>323</v>
      </c>
      <c r="C348">
        <f t="shared" si="10"/>
        <v>34.6</v>
      </c>
      <c r="D348">
        <f t="shared" si="11"/>
        <v>11175.8</v>
      </c>
    </row>
    <row r="349" spans="1:4">
      <c r="A349">
        <v>347</v>
      </c>
      <c r="B349">
        <v>329</v>
      </c>
      <c r="C349">
        <f t="shared" si="10"/>
        <v>34.7</v>
      </c>
      <c r="D349">
        <f t="shared" si="11"/>
        <v>11416.3</v>
      </c>
    </row>
    <row r="350" spans="1:4">
      <c r="A350">
        <v>348</v>
      </c>
      <c r="B350">
        <v>339</v>
      </c>
      <c r="C350">
        <f t="shared" si="10"/>
        <v>34.8</v>
      </c>
      <c r="D350">
        <f t="shared" si="11"/>
        <v>11797.2</v>
      </c>
    </row>
    <row r="351" spans="1:4">
      <c r="A351">
        <v>349</v>
      </c>
      <c r="B351">
        <v>292</v>
      </c>
      <c r="C351">
        <f t="shared" si="10"/>
        <v>34.9</v>
      </c>
      <c r="D351">
        <f t="shared" si="11"/>
        <v>10190.8</v>
      </c>
    </row>
    <row r="352" spans="1:4">
      <c r="A352">
        <v>350</v>
      </c>
      <c r="B352">
        <v>325</v>
      </c>
      <c r="C352">
        <f t="shared" si="10"/>
        <v>35</v>
      </c>
      <c r="D352">
        <f t="shared" si="11"/>
        <v>11375</v>
      </c>
    </row>
    <row r="353" spans="1:4">
      <c r="A353">
        <v>351</v>
      </c>
      <c r="B353">
        <v>303</v>
      </c>
      <c r="C353">
        <f t="shared" si="10"/>
        <v>35.1</v>
      </c>
      <c r="D353">
        <f t="shared" si="11"/>
        <v>10635.3</v>
      </c>
    </row>
    <row r="354" spans="1:4">
      <c r="A354">
        <v>352</v>
      </c>
      <c r="B354">
        <v>305</v>
      </c>
      <c r="C354">
        <f t="shared" si="10"/>
        <v>35.2</v>
      </c>
      <c r="D354">
        <f t="shared" si="11"/>
        <v>10736</v>
      </c>
    </row>
    <row r="355" spans="1:4">
      <c r="A355">
        <v>353</v>
      </c>
      <c r="B355">
        <v>302</v>
      </c>
      <c r="C355">
        <f t="shared" si="10"/>
        <v>35.3</v>
      </c>
      <c r="D355">
        <f t="shared" si="11"/>
        <v>10660.6</v>
      </c>
    </row>
    <row r="356" spans="1:4">
      <c r="A356">
        <v>354</v>
      </c>
      <c r="B356">
        <v>279</v>
      </c>
      <c r="C356">
        <f t="shared" si="10"/>
        <v>35.4</v>
      </c>
      <c r="D356">
        <f t="shared" si="11"/>
        <v>9876.6</v>
      </c>
    </row>
    <row r="357" spans="1:4">
      <c r="A357">
        <v>355</v>
      </c>
      <c r="B357">
        <v>241</v>
      </c>
      <c r="C357">
        <f t="shared" si="10"/>
        <v>35.5</v>
      </c>
      <c r="D357">
        <f t="shared" si="11"/>
        <v>8555.5</v>
      </c>
    </row>
    <row r="358" spans="1:4">
      <c r="A358">
        <v>356</v>
      </c>
      <c r="B358">
        <v>252</v>
      </c>
      <c r="C358">
        <f t="shared" si="10"/>
        <v>35.6</v>
      </c>
      <c r="D358">
        <f t="shared" si="11"/>
        <v>8971.2</v>
      </c>
    </row>
    <row r="359" spans="1:4">
      <c r="A359">
        <v>357</v>
      </c>
      <c r="B359">
        <v>263</v>
      </c>
      <c r="C359">
        <f t="shared" si="10"/>
        <v>35.7</v>
      </c>
      <c r="D359">
        <f t="shared" si="11"/>
        <v>9389.1</v>
      </c>
    </row>
    <row r="360" spans="1:4">
      <c r="A360">
        <v>358</v>
      </c>
      <c r="B360">
        <v>237</v>
      </c>
      <c r="C360">
        <f t="shared" si="10"/>
        <v>35.8</v>
      </c>
      <c r="D360">
        <f t="shared" si="11"/>
        <v>8484.6</v>
      </c>
    </row>
    <row r="361" spans="1:4">
      <c r="A361">
        <v>359</v>
      </c>
      <c r="B361">
        <v>273</v>
      </c>
      <c r="C361">
        <f t="shared" si="10"/>
        <v>35.9</v>
      </c>
      <c r="D361">
        <f t="shared" si="11"/>
        <v>9800.7</v>
      </c>
    </row>
    <row r="362" spans="1:4">
      <c r="A362">
        <v>360</v>
      </c>
      <c r="B362">
        <v>242</v>
      </c>
      <c r="C362">
        <f t="shared" si="10"/>
        <v>36</v>
      </c>
      <c r="D362">
        <f t="shared" si="11"/>
        <v>8712</v>
      </c>
    </row>
    <row r="363" spans="1:4">
      <c r="A363">
        <v>361</v>
      </c>
      <c r="B363">
        <v>250</v>
      </c>
      <c r="C363">
        <f t="shared" si="10"/>
        <v>36.1</v>
      </c>
      <c r="D363">
        <f t="shared" si="11"/>
        <v>9025</v>
      </c>
    </row>
    <row r="364" spans="1:4">
      <c r="A364">
        <v>362</v>
      </c>
      <c r="B364">
        <v>237</v>
      </c>
      <c r="C364">
        <f t="shared" si="10"/>
        <v>36.2</v>
      </c>
      <c r="D364">
        <f t="shared" si="11"/>
        <v>8579.4</v>
      </c>
    </row>
    <row r="365" spans="1:4">
      <c r="A365">
        <v>363</v>
      </c>
      <c r="B365">
        <v>250</v>
      </c>
      <c r="C365">
        <f t="shared" si="10"/>
        <v>36.3</v>
      </c>
      <c r="D365">
        <f t="shared" si="11"/>
        <v>9075</v>
      </c>
    </row>
    <row r="366" spans="1:4">
      <c r="A366">
        <v>364</v>
      </c>
      <c r="B366">
        <v>228</v>
      </c>
      <c r="C366">
        <f t="shared" si="10"/>
        <v>36.4</v>
      </c>
      <c r="D366">
        <f t="shared" si="11"/>
        <v>8299.2</v>
      </c>
    </row>
    <row r="367" spans="1:4">
      <c r="A367">
        <v>365</v>
      </c>
      <c r="B367">
        <v>212</v>
      </c>
      <c r="C367">
        <f t="shared" si="10"/>
        <v>36.5</v>
      </c>
      <c r="D367">
        <f t="shared" si="11"/>
        <v>7738</v>
      </c>
    </row>
    <row r="368" spans="1:4">
      <c r="A368">
        <v>366</v>
      </c>
      <c r="B368">
        <v>221</v>
      </c>
      <c r="C368">
        <f t="shared" si="10"/>
        <v>36.6</v>
      </c>
      <c r="D368">
        <f t="shared" si="11"/>
        <v>8088.6</v>
      </c>
    </row>
    <row r="369" spans="1:4">
      <c r="A369">
        <v>367</v>
      </c>
      <c r="B369">
        <v>183</v>
      </c>
      <c r="C369">
        <f t="shared" si="10"/>
        <v>36.7</v>
      </c>
      <c r="D369">
        <f t="shared" si="11"/>
        <v>6716.1</v>
      </c>
    </row>
    <row r="370" spans="1:4">
      <c r="A370">
        <v>368</v>
      </c>
      <c r="B370">
        <v>219</v>
      </c>
      <c r="C370">
        <f t="shared" si="10"/>
        <v>36.8</v>
      </c>
      <c r="D370">
        <f t="shared" si="11"/>
        <v>8059.2</v>
      </c>
    </row>
    <row r="371" spans="1:4">
      <c r="A371">
        <v>369</v>
      </c>
      <c r="B371">
        <v>191</v>
      </c>
      <c r="C371">
        <f t="shared" si="10"/>
        <v>36.9</v>
      </c>
      <c r="D371">
        <f t="shared" si="11"/>
        <v>7047.9</v>
      </c>
    </row>
    <row r="372" spans="1:4">
      <c r="A372">
        <v>370</v>
      </c>
      <c r="B372">
        <v>182</v>
      </c>
      <c r="C372">
        <f t="shared" si="10"/>
        <v>37</v>
      </c>
      <c r="D372">
        <f t="shared" si="11"/>
        <v>6734</v>
      </c>
    </row>
    <row r="373" spans="1:4">
      <c r="A373">
        <v>371</v>
      </c>
      <c r="B373">
        <v>198</v>
      </c>
      <c r="C373">
        <f t="shared" si="10"/>
        <v>37.1</v>
      </c>
      <c r="D373">
        <f t="shared" si="11"/>
        <v>7345.8</v>
      </c>
    </row>
    <row r="374" spans="1:4">
      <c r="A374">
        <v>372</v>
      </c>
      <c r="B374">
        <v>196</v>
      </c>
      <c r="C374">
        <f t="shared" si="10"/>
        <v>37.2</v>
      </c>
      <c r="D374">
        <f t="shared" si="11"/>
        <v>7291.2</v>
      </c>
    </row>
    <row r="375" spans="1:4">
      <c r="A375">
        <v>373</v>
      </c>
      <c r="B375">
        <v>174</v>
      </c>
      <c r="C375">
        <f t="shared" si="10"/>
        <v>37.3</v>
      </c>
      <c r="D375">
        <f t="shared" si="11"/>
        <v>6490.2</v>
      </c>
    </row>
    <row r="376" spans="1:4">
      <c r="A376">
        <v>374</v>
      </c>
      <c r="B376">
        <v>186</v>
      </c>
      <c r="C376">
        <f t="shared" si="10"/>
        <v>37.4</v>
      </c>
      <c r="D376">
        <f t="shared" si="11"/>
        <v>6956.4</v>
      </c>
    </row>
    <row r="377" spans="1:4">
      <c r="A377">
        <v>375</v>
      </c>
      <c r="B377">
        <v>198</v>
      </c>
      <c r="C377">
        <f t="shared" si="10"/>
        <v>37.5</v>
      </c>
      <c r="D377">
        <f t="shared" si="11"/>
        <v>7425</v>
      </c>
    </row>
    <row r="378" spans="1:4">
      <c r="A378">
        <v>376</v>
      </c>
      <c r="B378">
        <v>189</v>
      </c>
      <c r="C378">
        <f t="shared" si="10"/>
        <v>37.6</v>
      </c>
      <c r="D378">
        <f t="shared" si="11"/>
        <v>7106.4</v>
      </c>
    </row>
    <row r="379" spans="1:4">
      <c r="A379">
        <v>377</v>
      </c>
      <c r="B379">
        <v>172</v>
      </c>
      <c r="C379">
        <f t="shared" si="10"/>
        <v>37.7</v>
      </c>
      <c r="D379">
        <f t="shared" si="11"/>
        <v>6484.4</v>
      </c>
    </row>
    <row r="380" spans="1:4">
      <c r="A380">
        <v>378</v>
      </c>
      <c r="B380">
        <v>176</v>
      </c>
      <c r="C380">
        <f t="shared" si="10"/>
        <v>37.8</v>
      </c>
      <c r="D380">
        <f t="shared" si="11"/>
        <v>6652.8</v>
      </c>
    </row>
    <row r="381" spans="1:4">
      <c r="A381">
        <v>379</v>
      </c>
      <c r="B381">
        <v>186</v>
      </c>
      <c r="C381">
        <f t="shared" si="10"/>
        <v>37.9</v>
      </c>
      <c r="D381">
        <f t="shared" si="11"/>
        <v>7049.4</v>
      </c>
    </row>
    <row r="382" spans="1:4">
      <c r="A382">
        <v>380</v>
      </c>
      <c r="B382">
        <v>185</v>
      </c>
      <c r="C382">
        <f t="shared" si="10"/>
        <v>38</v>
      </c>
      <c r="D382">
        <f t="shared" si="11"/>
        <v>7030</v>
      </c>
    </row>
    <row r="383" spans="1:4">
      <c r="A383">
        <v>381</v>
      </c>
      <c r="B383">
        <v>162</v>
      </c>
      <c r="C383">
        <f t="shared" si="10"/>
        <v>38.1</v>
      </c>
      <c r="D383">
        <f t="shared" si="11"/>
        <v>6172.2</v>
      </c>
    </row>
    <row r="384" spans="1:4">
      <c r="A384">
        <v>382</v>
      </c>
      <c r="B384">
        <v>147</v>
      </c>
      <c r="C384">
        <f t="shared" si="10"/>
        <v>38.2</v>
      </c>
      <c r="D384">
        <f t="shared" si="11"/>
        <v>5615.4</v>
      </c>
    </row>
    <row r="385" spans="1:4">
      <c r="A385">
        <v>383</v>
      </c>
      <c r="B385">
        <v>171</v>
      </c>
      <c r="C385">
        <f t="shared" si="10"/>
        <v>38.3</v>
      </c>
      <c r="D385">
        <f t="shared" si="11"/>
        <v>6549.3</v>
      </c>
    </row>
    <row r="386" spans="1:4">
      <c r="A386">
        <v>384</v>
      </c>
      <c r="B386">
        <v>159</v>
      </c>
      <c r="C386">
        <f t="shared" ref="C386:C449" si="12">A386/10</f>
        <v>38.4</v>
      </c>
      <c r="D386">
        <f t="shared" ref="D386:D449" si="13">C386*B386</f>
        <v>6105.6</v>
      </c>
    </row>
    <row r="387" spans="1:4">
      <c r="A387">
        <v>385</v>
      </c>
      <c r="B387">
        <v>159</v>
      </c>
      <c r="C387">
        <f t="shared" si="12"/>
        <v>38.5</v>
      </c>
      <c r="D387">
        <f t="shared" si="13"/>
        <v>6121.5</v>
      </c>
    </row>
    <row r="388" spans="1:4">
      <c r="A388">
        <v>386</v>
      </c>
      <c r="B388">
        <v>138</v>
      </c>
      <c r="C388">
        <f t="shared" si="12"/>
        <v>38.6</v>
      </c>
      <c r="D388">
        <f t="shared" si="13"/>
        <v>5326.8</v>
      </c>
    </row>
    <row r="389" spans="1:4">
      <c r="A389">
        <v>387</v>
      </c>
      <c r="B389">
        <v>157</v>
      </c>
      <c r="C389">
        <f t="shared" si="12"/>
        <v>38.7</v>
      </c>
      <c r="D389">
        <f t="shared" si="13"/>
        <v>6075.9</v>
      </c>
    </row>
    <row r="390" spans="1:4">
      <c r="A390">
        <v>388</v>
      </c>
      <c r="B390">
        <v>134</v>
      </c>
      <c r="C390">
        <f t="shared" si="12"/>
        <v>38.8</v>
      </c>
      <c r="D390">
        <f t="shared" si="13"/>
        <v>5199.2</v>
      </c>
    </row>
    <row r="391" spans="1:4">
      <c r="A391">
        <v>389</v>
      </c>
      <c r="B391">
        <v>123</v>
      </c>
      <c r="C391">
        <f t="shared" si="12"/>
        <v>38.9</v>
      </c>
      <c r="D391">
        <f t="shared" si="13"/>
        <v>4784.7</v>
      </c>
    </row>
    <row r="392" spans="1:4">
      <c r="A392">
        <v>390</v>
      </c>
      <c r="B392">
        <v>118</v>
      </c>
      <c r="C392">
        <f t="shared" si="12"/>
        <v>39</v>
      </c>
      <c r="D392">
        <f t="shared" si="13"/>
        <v>4602</v>
      </c>
    </row>
    <row r="393" spans="1:4">
      <c r="A393">
        <v>391</v>
      </c>
      <c r="B393">
        <v>124</v>
      </c>
      <c r="C393">
        <f t="shared" si="12"/>
        <v>39.1</v>
      </c>
      <c r="D393">
        <f t="shared" si="13"/>
        <v>4848.4</v>
      </c>
    </row>
    <row r="394" spans="1:4">
      <c r="A394">
        <v>392</v>
      </c>
      <c r="B394">
        <v>109</v>
      </c>
      <c r="C394">
        <f t="shared" si="12"/>
        <v>39.2</v>
      </c>
      <c r="D394">
        <f t="shared" si="13"/>
        <v>4272.8</v>
      </c>
    </row>
    <row r="395" spans="1:4">
      <c r="A395">
        <v>393</v>
      </c>
      <c r="B395">
        <v>140</v>
      </c>
      <c r="C395">
        <f t="shared" si="12"/>
        <v>39.3</v>
      </c>
      <c r="D395">
        <f t="shared" si="13"/>
        <v>5502</v>
      </c>
    </row>
    <row r="396" spans="1:4">
      <c r="A396">
        <v>394</v>
      </c>
      <c r="B396">
        <v>123</v>
      </c>
      <c r="C396">
        <f t="shared" si="12"/>
        <v>39.4</v>
      </c>
      <c r="D396">
        <f t="shared" si="13"/>
        <v>4846.2</v>
      </c>
    </row>
    <row r="397" spans="1:4">
      <c r="A397">
        <v>395</v>
      </c>
      <c r="B397">
        <v>131</v>
      </c>
      <c r="C397">
        <f t="shared" si="12"/>
        <v>39.5</v>
      </c>
      <c r="D397">
        <f t="shared" si="13"/>
        <v>5174.5</v>
      </c>
    </row>
    <row r="398" spans="1:4">
      <c r="A398">
        <v>396</v>
      </c>
      <c r="B398">
        <v>122</v>
      </c>
      <c r="C398">
        <f t="shared" si="12"/>
        <v>39.6</v>
      </c>
      <c r="D398">
        <f t="shared" si="13"/>
        <v>4831.2</v>
      </c>
    </row>
    <row r="399" spans="1:4">
      <c r="A399">
        <v>397</v>
      </c>
      <c r="B399">
        <v>111</v>
      </c>
      <c r="C399">
        <f t="shared" si="12"/>
        <v>39.7</v>
      </c>
      <c r="D399">
        <f t="shared" si="13"/>
        <v>4406.7</v>
      </c>
    </row>
    <row r="400" spans="1:4">
      <c r="A400">
        <v>398</v>
      </c>
      <c r="B400">
        <v>109</v>
      </c>
      <c r="C400">
        <f t="shared" si="12"/>
        <v>39.8</v>
      </c>
      <c r="D400">
        <f t="shared" si="13"/>
        <v>4338.2</v>
      </c>
    </row>
    <row r="401" spans="1:4">
      <c r="A401">
        <v>399</v>
      </c>
      <c r="B401">
        <v>133</v>
      </c>
      <c r="C401">
        <f t="shared" si="12"/>
        <v>39.9</v>
      </c>
      <c r="D401">
        <f t="shared" si="13"/>
        <v>5306.7</v>
      </c>
    </row>
    <row r="402" spans="1:4">
      <c r="A402">
        <v>400</v>
      </c>
      <c r="B402">
        <v>88</v>
      </c>
      <c r="C402">
        <f t="shared" si="12"/>
        <v>40</v>
      </c>
      <c r="D402">
        <f t="shared" si="13"/>
        <v>3520</v>
      </c>
    </row>
    <row r="403" spans="1:4">
      <c r="A403">
        <v>401</v>
      </c>
      <c r="B403">
        <v>103</v>
      </c>
      <c r="C403">
        <f t="shared" si="12"/>
        <v>40.1</v>
      </c>
      <c r="D403">
        <f t="shared" si="13"/>
        <v>4130.3</v>
      </c>
    </row>
    <row r="404" spans="1:4">
      <c r="A404">
        <v>402</v>
      </c>
      <c r="B404">
        <v>113</v>
      </c>
      <c r="C404">
        <f t="shared" si="12"/>
        <v>40.2</v>
      </c>
      <c r="D404">
        <f t="shared" si="13"/>
        <v>4542.6</v>
      </c>
    </row>
    <row r="405" spans="1:4">
      <c r="A405">
        <v>403</v>
      </c>
      <c r="B405">
        <v>100</v>
      </c>
      <c r="C405">
        <f t="shared" si="12"/>
        <v>40.3</v>
      </c>
      <c r="D405">
        <f t="shared" si="13"/>
        <v>4030</v>
      </c>
    </row>
    <row r="406" spans="1:4">
      <c r="A406">
        <v>404</v>
      </c>
      <c r="B406">
        <v>92</v>
      </c>
      <c r="C406">
        <f t="shared" si="12"/>
        <v>40.4</v>
      </c>
      <c r="D406">
        <f t="shared" si="13"/>
        <v>3716.8</v>
      </c>
    </row>
    <row r="407" spans="1:4">
      <c r="A407">
        <v>405</v>
      </c>
      <c r="B407">
        <v>93</v>
      </c>
      <c r="C407">
        <f t="shared" si="12"/>
        <v>40.5</v>
      </c>
      <c r="D407">
        <f t="shared" si="13"/>
        <v>3766.5</v>
      </c>
    </row>
    <row r="408" spans="1:4">
      <c r="A408">
        <v>406</v>
      </c>
      <c r="B408">
        <v>100</v>
      </c>
      <c r="C408">
        <f t="shared" si="12"/>
        <v>40.6</v>
      </c>
      <c r="D408">
        <f t="shared" si="13"/>
        <v>4060</v>
      </c>
    </row>
    <row r="409" spans="1:4">
      <c r="A409">
        <v>407</v>
      </c>
      <c r="B409">
        <v>88</v>
      </c>
      <c r="C409">
        <f t="shared" si="12"/>
        <v>40.7</v>
      </c>
      <c r="D409">
        <f t="shared" si="13"/>
        <v>3581.6</v>
      </c>
    </row>
    <row r="410" spans="1:4">
      <c r="A410">
        <v>408</v>
      </c>
      <c r="B410">
        <v>95</v>
      </c>
      <c r="C410">
        <f t="shared" si="12"/>
        <v>40.8</v>
      </c>
      <c r="D410">
        <f t="shared" si="13"/>
        <v>3876</v>
      </c>
    </row>
    <row r="411" spans="1:4">
      <c r="A411">
        <v>409</v>
      </c>
      <c r="B411">
        <v>81</v>
      </c>
      <c r="C411">
        <f t="shared" si="12"/>
        <v>40.9</v>
      </c>
      <c r="D411">
        <f t="shared" si="13"/>
        <v>3312.9</v>
      </c>
    </row>
    <row r="412" spans="1:4">
      <c r="A412">
        <v>410</v>
      </c>
      <c r="B412">
        <v>81</v>
      </c>
      <c r="C412">
        <f t="shared" si="12"/>
        <v>41</v>
      </c>
      <c r="D412">
        <f t="shared" si="13"/>
        <v>3321</v>
      </c>
    </row>
    <row r="413" spans="1:4">
      <c r="A413">
        <v>411</v>
      </c>
      <c r="B413">
        <v>81</v>
      </c>
      <c r="C413">
        <f t="shared" si="12"/>
        <v>41.1</v>
      </c>
      <c r="D413">
        <f t="shared" si="13"/>
        <v>3329.1</v>
      </c>
    </row>
    <row r="414" spans="1:4">
      <c r="A414">
        <v>412</v>
      </c>
      <c r="B414">
        <v>84</v>
      </c>
      <c r="C414">
        <f t="shared" si="12"/>
        <v>41.2</v>
      </c>
      <c r="D414">
        <f t="shared" si="13"/>
        <v>3460.8</v>
      </c>
    </row>
    <row r="415" spans="1:4">
      <c r="A415">
        <v>413</v>
      </c>
      <c r="B415">
        <v>87</v>
      </c>
      <c r="C415">
        <f t="shared" si="12"/>
        <v>41.3</v>
      </c>
      <c r="D415">
        <f t="shared" si="13"/>
        <v>3593.1</v>
      </c>
    </row>
    <row r="416" spans="1:4">
      <c r="A416">
        <v>414</v>
      </c>
      <c r="B416">
        <v>78</v>
      </c>
      <c r="C416">
        <f t="shared" si="12"/>
        <v>41.4</v>
      </c>
      <c r="D416">
        <f t="shared" si="13"/>
        <v>3229.2</v>
      </c>
    </row>
    <row r="417" spans="1:4">
      <c r="A417">
        <v>415</v>
      </c>
      <c r="B417">
        <v>80</v>
      </c>
      <c r="C417">
        <f t="shared" si="12"/>
        <v>41.5</v>
      </c>
      <c r="D417">
        <f t="shared" si="13"/>
        <v>3320</v>
      </c>
    </row>
    <row r="418" spans="1:4">
      <c r="A418">
        <v>416</v>
      </c>
      <c r="B418">
        <v>69</v>
      </c>
      <c r="C418">
        <f t="shared" si="12"/>
        <v>41.6</v>
      </c>
      <c r="D418">
        <f t="shared" si="13"/>
        <v>2870.4</v>
      </c>
    </row>
    <row r="419" spans="1:4">
      <c r="A419">
        <v>417</v>
      </c>
      <c r="B419">
        <v>64</v>
      </c>
      <c r="C419">
        <f t="shared" si="12"/>
        <v>41.7</v>
      </c>
      <c r="D419">
        <f t="shared" si="13"/>
        <v>2668.8</v>
      </c>
    </row>
    <row r="420" spans="1:4">
      <c r="A420">
        <v>418</v>
      </c>
      <c r="B420">
        <v>77</v>
      </c>
      <c r="C420">
        <f t="shared" si="12"/>
        <v>41.8</v>
      </c>
      <c r="D420">
        <f t="shared" si="13"/>
        <v>3218.6</v>
      </c>
    </row>
    <row r="421" spans="1:4">
      <c r="A421">
        <v>419</v>
      </c>
      <c r="B421">
        <v>69</v>
      </c>
      <c r="C421">
        <f t="shared" si="12"/>
        <v>41.9</v>
      </c>
      <c r="D421">
        <f t="shared" si="13"/>
        <v>2891.1</v>
      </c>
    </row>
    <row r="422" spans="1:4">
      <c r="A422">
        <v>420</v>
      </c>
      <c r="B422">
        <v>81</v>
      </c>
      <c r="C422">
        <f t="shared" si="12"/>
        <v>42</v>
      </c>
      <c r="D422">
        <f t="shared" si="13"/>
        <v>3402</v>
      </c>
    </row>
    <row r="423" spans="1:4">
      <c r="A423">
        <v>421</v>
      </c>
      <c r="B423">
        <v>64</v>
      </c>
      <c r="C423">
        <f t="shared" si="12"/>
        <v>42.1</v>
      </c>
      <c r="D423">
        <f t="shared" si="13"/>
        <v>2694.4</v>
      </c>
    </row>
    <row r="424" spans="1:4">
      <c r="A424">
        <v>422</v>
      </c>
      <c r="B424">
        <v>86</v>
      </c>
      <c r="C424">
        <f t="shared" si="12"/>
        <v>42.2</v>
      </c>
      <c r="D424">
        <f t="shared" si="13"/>
        <v>3629.2</v>
      </c>
    </row>
    <row r="425" spans="1:4">
      <c r="A425">
        <v>423</v>
      </c>
      <c r="B425">
        <v>70</v>
      </c>
      <c r="C425">
        <f t="shared" si="12"/>
        <v>42.3</v>
      </c>
      <c r="D425">
        <f t="shared" si="13"/>
        <v>2961</v>
      </c>
    </row>
    <row r="426" spans="1:4">
      <c r="A426">
        <v>424</v>
      </c>
      <c r="B426">
        <v>65</v>
      </c>
      <c r="C426">
        <f t="shared" si="12"/>
        <v>42.4</v>
      </c>
      <c r="D426">
        <f t="shared" si="13"/>
        <v>2756</v>
      </c>
    </row>
    <row r="427" spans="1:4">
      <c r="A427">
        <v>425</v>
      </c>
      <c r="B427">
        <v>58</v>
      </c>
      <c r="C427">
        <f t="shared" si="12"/>
        <v>42.5</v>
      </c>
      <c r="D427">
        <f t="shared" si="13"/>
        <v>2465</v>
      </c>
    </row>
    <row r="428" spans="1:4">
      <c r="A428">
        <v>426</v>
      </c>
      <c r="B428">
        <v>61</v>
      </c>
      <c r="C428">
        <f t="shared" si="12"/>
        <v>42.6</v>
      </c>
      <c r="D428">
        <f t="shared" si="13"/>
        <v>2598.6</v>
      </c>
    </row>
    <row r="429" spans="1:4">
      <c r="A429">
        <v>427</v>
      </c>
      <c r="B429">
        <v>47</v>
      </c>
      <c r="C429">
        <f t="shared" si="12"/>
        <v>42.7</v>
      </c>
      <c r="D429">
        <f t="shared" si="13"/>
        <v>2006.9</v>
      </c>
    </row>
    <row r="430" spans="1:4">
      <c r="A430">
        <v>428</v>
      </c>
      <c r="B430">
        <v>70</v>
      </c>
      <c r="C430">
        <f t="shared" si="12"/>
        <v>42.8</v>
      </c>
      <c r="D430">
        <f t="shared" si="13"/>
        <v>2996</v>
      </c>
    </row>
    <row r="431" spans="1:4">
      <c r="A431">
        <v>429</v>
      </c>
      <c r="B431">
        <v>69</v>
      </c>
      <c r="C431">
        <f t="shared" si="12"/>
        <v>42.9</v>
      </c>
      <c r="D431">
        <f t="shared" si="13"/>
        <v>2960.1</v>
      </c>
    </row>
    <row r="432" spans="1:4">
      <c r="A432">
        <v>430</v>
      </c>
      <c r="B432">
        <v>48</v>
      </c>
      <c r="C432">
        <f t="shared" si="12"/>
        <v>43</v>
      </c>
      <c r="D432">
        <f t="shared" si="13"/>
        <v>2064</v>
      </c>
    </row>
    <row r="433" spans="1:4">
      <c r="A433">
        <v>431</v>
      </c>
      <c r="B433">
        <v>58</v>
      </c>
      <c r="C433">
        <f t="shared" si="12"/>
        <v>43.1</v>
      </c>
      <c r="D433">
        <f t="shared" si="13"/>
        <v>2499.8</v>
      </c>
    </row>
    <row r="434" spans="1:4">
      <c r="A434">
        <v>432</v>
      </c>
      <c r="B434">
        <v>54</v>
      </c>
      <c r="C434">
        <f t="shared" si="12"/>
        <v>43.2</v>
      </c>
      <c r="D434">
        <f t="shared" si="13"/>
        <v>2332.8</v>
      </c>
    </row>
    <row r="435" spans="1:4">
      <c r="A435">
        <v>433</v>
      </c>
      <c r="B435">
        <v>61</v>
      </c>
      <c r="C435">
        <f t="shared" si="12"/>
        <v>43.3</v>
      </c>
      <c r="D435">
        <f t="shared" si="13"/>
        <v>2641.3</v>
      </c>
    </row>
    <row r="436" spans="1:4">
      <c r="A436">
        <v>434</v>
      </c>
      <c r="B436">
        <v>38</v>
      </c>
      <c r="C436">
        <f t="shared" si="12"/>
        <v>43.4</v>
      </c>
      <c r="D436">
        <f t="shared" si="13"/>
        <v>1649.2</v>
      </c>
    </row>
    <row r="437" spans="1:4">
      <c r="A437">
        <v>435</v>
      </c>
      <c r="B437">
        <v>45</v>
      </c>
      <c r="C437">
        <f t="shared" si="12"/>
        <v>43.5</v>
      </c>
      <c r="D437">
        <f t="shared" si="13"/>
        <v>1957.5</v>
      </c>
    </row>
    <row r="438" spans="1:4">
      <c r="A438">
        <v>436</v>
      </c>
      <c r="B438">
        <v>53</v>
      </c>
      <c r="C438">
        <f t="shared" si="12"/>
        <v>43.6</v>
      </c>
      <c r="D438">
        <f t="shared" si="13"/>
        <v>2310.8</v>
      </c>
    </row>
    <row r="439" spans="1:4">
      <c r="A439">
        <v>437</v>
      </c>
      <c r="B439">
        <v>53</v>
      </c>
      <c r="C439">
        <f t="shared" si="12"/>
        <v>43.7</v>
      </c>
      <c r="D439">
        <f t="shared" si="13"/>
        <v>2316.1</v>
      </c>
    </row>
    <row r="440" spans="1:4">
      <c r="A440">
        <v>438</v>
      </c>
      <c r="B440">
        <v>42</v>
      </c>
      <c r="C440">
        <f t="shared" si="12"/>
        <v>43.8</v>
      </c>
      <c r="D440">
        <f t="shared" si="13"/>
        <v>1839.6</v>
      </c>
    </row>
    <row r="441" spans="1:4">
      <c r="A441">
        <v>439</v>
      </c>
      <c r="B441">
        <v>49</v>
      </c>
      <c r="C441">
        <f t="shared" si="12"/>
        <v>43.9</v>
      </c>
      <c r="D441">
        <f t="shared" si="13"/>
        <v>2151.1</v>
      </c>
    </row>
    <row r="442" spans="1:4">
      <c r="A442">
        <v>440</v>
      </c>
      <c r="B442">
        <v>47</v>
      </c>
      <c r="C442">
        <f t="shared" si="12"/>
        <v>44</v>
      </c>
      <c r="D442">
        <f t="shared" si="13"/>
        <v>2068</v>
      </c>
    </row>
    <row r="443" spans="1:4">
      <c r="A443">
        <v>441</v>
      </c>
      <c r="B443">
        <v>49</v>
      </c>
      <c r="C443">
        <f t="shared" si="12"/>
        <v>44.1</v>
      </c>
      <c r="D443">
        <f t="shared" si="13"/>
        <v>2160.9</v>
      </c>
    </row>
    <row r="444" spans="1:4">
      <c r="A444">
        <v>442</v>
      </c>
      <c r="B444">
        <v>29</v>
      </c>
      <c r="C444">
        <f t="shared" si="12"/>
        <v>44.2</v>
      </c>
      <c r="D444">
        <f t="shared" si="13"/>
        <v>1281.8</v>
      </c>
    </row>
    <row r="445" spans="1:4">
      <c r="A445">
        <v>443</v>
      </c>
      <c r="B445">
        <v>29</v>
      </c>
      <c r="C445">
        <f t="shared" si="12"/>
        <v>44.3</v>
      </c>
      <c r="D445">
        <f t="shared" si="13"/>
        <v>1284.7</v>
      </c>
    </row>
    <row r="446" spans="1:4">
      <c r="A446">
        <v>444</v>
      </c>
      <c r="B446">
        <v>45</v>
      </c>
      <c r="C446">
        <f t="shared" si="12"/>
        <v>44.4</v>
      </c>
      <c r="D446">
        <f t="shared" si="13"/>
        <v>1998</v>
      </c>
    </row>
    <row r="447" spans="1:4">
      <c r="A447">
        <v>445</v>
      </c>
      <c r="B447">
        <v>28</v>
      </c>
      <c r="C447">
        <f t="shared" si="12"/>
        <v>44.5</v>
      </c>
      <c r="D447">
        <f t="shared" si="13"/>
        <v>1246</v>
      </c>
    </row>
    <row r="448" spans="1:4">
      <c r="A448">
        <v>446</v>
      </c>
      <c r="B448">
        <v>40</v>
      </c>
      <c r="C448">
        <f t="shared" si="12"/>
        <v>44.6</v>
      </c>
      <c r="D448">
        <f t="shared" si="13"/>
        <v>1784</v>
      </c>
    </row>
    <row r="449" spans="1:4">
      <c r="A449">
        <v>447</v>
      </c>
      <c r="B449">
        <v>26</v>
      </c>
      <c r="C449">
        <f t="shared" si="12"/>
        <v>44.7</v>
      </c>
      <c r="D449">
        <f t="shared" si="13"/>
        <v>1162.2</v>
      </c>
    </row>
    <row r="450" spans="1:4">
      <c r="A450">
        <v>448</v>
      </c>
      <c r="B450">
        <v>32</v>
      </c>
      <c r="C450">
        <f t="shared" ref="C450:C513" si="14">A450/10</f>
        <v>44.8</v>
      </c>
      <c r="D450">
        <f t="shared" ref="D450:D513" si="15">C450*B450</f>
        <v>1433.6</v>
      </c>
    </row>
    <row r="451" spans="1:4">
      <c r="A451">
        <v>449</v>
      </c>
      <c r="B451">
        <v>31</v>
      </c>
      <c r="C451">
        <f t="shared" si="14"/>
        <v>44.9</v>
      </c>
      <c r="D451">
        <f t="shared" si="15"/>
        <v>1391.9</v>
      </c>
    </row>
    <row r="452" spans="1:4">
      <c r="A452">
        <v>450</v>
      </c>
      <c r="B452">
        <v>30</v>
      </c>
      <c r="C452">
        <f t="shared" si="14"/>
        <v>45</v>
      </c>
      <c r="D452">
        <f t="shared" si="15"/>
        <v>1350</v>
      </c>
    </row>
    <row r="453" spans="1:4">
      <c r="A453">
        <v>451</v>
      </c>
      <c r="B453">
        <v>39</v>
      </c>
      <c r="C453">
        <f t="shared" si="14"/>
        <v>45.1</v>
      </c>
      <c r="D453">
        <f t="shared" si="15"/>
        <v>1758.9</v>
      </c>
    </row>
    <row r="454" spans="1:4">
      <c r="A454">
        <v>452</v>
      </c>
      <c r="B454">
        <v>32</v>
      </c>
      <c r="C454">
        <f t="shared" si="14"/>
        <v>45.2</v>
      </c>
      <c r="D454">
        <f t="shared" si="15"/>
        <v>1446.4</v>
      </c>
    </row>
    <row r="455" spans="1:4">
      <c r="A455">
        <v>453</v>
      </c>
      <c r="B455">
        <v>31</v>
      </c>
      <c r="C455">
        <f t="shared" si="14"/>
        <v>45.3</v>
      </c>
      <c r="D455">
        <f t="shared" si="15"/>
        <v>1404.3</v>
      </c>
    </row>
    <row r="456" spans="1:4">
      <c r="A456">
        <v>454</v>
      </c>
      <c r="B456">
        <v>34</v>
      </c>
      <c r="C456">
        <f t="shared" si="14"/>
        <v>45.4</v>
      </c>
      <c r="D456">
        <f t="shared" si="15"/>
        <v>1543.6</v>
      </c>
    </row>
    <row r="457" spans="1:4">
      <c r="A457">
        <v>455</v>
      </c>
      <c r="B457">
        <v>25</v>
      </c>
      <c r="C457">
        <f t="shared" si="14"/>
        <v>45.5</v>
      </c>
      <c r="D457">
        <f t="shared" si="15"/>
        <v>1137.5</v>
      </c>
    </row>
    <row r="458" spans="1:4">
      <c r="A458">
        <v>456</v>
      </c>
      <c r="B458">
        <v>16</v>
      </c>
      <c r="C458">
        <f t="shared" si="14"/>
        <v>45.6</v>
      </c>
      <c r="D458">
        <f t="shared" si="15"/>
        <v>729.6</v>
      </c>
    </row>
    <row r="459" spans="1:4">
      <c r="A459">
        <v>457</v>
      </c>
      <c r="B459">
        <v>34</v>
      </c>
      <c r="C459">
        <f t="shared" si="14"/>
        <v>45.7</v>
      </c>
      <c r="D459">
        <f t="shared" si="15"/>
        <v>1553.8</v>
      </c>
    </row>
    <row r="460" spans="1:4">
      <c r="A460">
        <v>458</v>
      </c>
      <c r="B460">
        <v>23</v>
      </c>
      <c r="C460">
        <f t="shared" si="14"/>
        <v>45.8</v>
      </c>
      <c r="D460">
        <f t="shared" si="15"/>
        <v>1053.4</v>
      </c>
    </row>
    <row r="461" spans="1:4">
      <c r="A461">
        <v>459</v>
      </c>
      <c r="B461">
        <v>25</v>
      </c>
      <c r="C461">
        <f t="shared" si="14"/>
        <v>45.9</v>
      </c>
      <c r="D461">
        <f t="shared" si="15"/>
        <v>1147.5</v>
      </c>
    </row>
    <row r="462" spans="1:4">
      <c r="A462">
        <v>460</v>
      </c>
      <c r="B462">
        <v>26</v>
      </c>
      <c r="C462">
        <f t="shared" si="14"/>
        <v>46</v>
      </c>
      <c r="D462">
        <f t="shared" si="15"/>
        <v>1196</v>
      </c>
    </row>
    <row r="463" spans="1:4">
      <c r="A463">
        <v>461</v>
      </c>
      <c r="B463">
        <v>27</v>
      </c>
      <c r="C463">
        <f t="shared" si="14"/>
        <v>46.1</v>
      </c>
      <c r="D463">
        <f t="shared" si="15"/>
        <v>1244.7</v>
      </c>
    </row>
    <row r="464" spans="1:4">
      <c r="A464">
        <v>462</v>
      </c>
      <c r="B464">
        <v>16</v>
      </c>
      <c r="C464">
        <f t="shared" si="14"/>
        <v>46.2</v>
      </c>
      <c r="D464">
        <f t="shared" si="15"/>
        <v>739.2</v>
      </c>
    </row>
    <row r="465" spans="1:4">
      <c r="A465">
        <v>463</v>
      </c>
      <c r="B465">
        <v>22</v>
      </c>
      <c r="C465">
        <f t="shared" si="14"/>
        <v>46.3</v>
      </c>
      <c r="D465">
        <f t="shared" si="15"/>
        <v>1018.6</v>
      </c>
    </row>
    <row r="466" spans="1:4">
      <c r="A466">
        <v>464</v>
      </c>
      <c r="B466">
        <v>29</v>
      </c>
      <c r="C466">
        <f t="shared" si="14"/>
        <v>46.4</v>
      </c>
      <c r="D466">
        <f t="shared" si="15"/>
        <v>1345.6</v>
      </c>
    </row>
    <row r="467" spans="1:4">
      <c r="A467">
        <v>465</v>
      </c>
      <c r="B467">
        <v>14</v>
      </c>
      <c r="C467">
        <f t="shared" si="14"/>
        <v>46.5</v>
      </c>
      <c r="D467">
        <f t="shared" si="15"/>
        <v>651</v>
      </c>
    </row>
    <row r="468" spans="1:4">
      <c r="A468">
        <v>466</v>
      </c>
      <c r="B468">
        <v>23</v>
      </c>
      <c r="C468">
        <f t="shared" si="14"/>
        <v>46.6</v>
      </c>
      <c r="D468">
        <f t="shared" si="15"/>
        <v>1071.8</v>
      </c>
    </row>
    <row r="469" spans="1:4">
      <c r="A469">
        <v>467</v>
      </c>
      <c r="B469">
        <v>19</v>
      </c>
      <c r="C469">
        <f t="shared" si="14"/>
        <v>46.7</v>
      </c>
      <c r="D469">
        <f t="shared" si="15"/>
        <v>887.3</v>
      </c>
    </row>
    <row r="470" spans="1:4">
      <c r="A470">
        <v>468</v>
      </c>
      <c r="B470">
        <v>21</v>
      </c>
      <c r="C470">
        <f t="shared" si="14"/>
        <v>46.8</v>
      </c>
      <c r="D470">
        <f t="shared" si="15"/>
        <v>982.8</v>
      </c>
    </row>
    <row r="471" spans="1:4">
      <c r="A471">
        <v>469</v>
      </c>
      <c r="B471">
        <v>26</v>
      </c>
      <c r="C471">
        <f t="shared" si="14"/>
        <v>46.9</v>
      </c>
      <c r="D471">
        <f t="shared" si="15"/>
        <v>1219.4</v>
      </c>
    </row>
    <row r="472" spans="1:4">
      <c r="A472">
        <v>470</v>
      </c>
      <c r="B472">
        <v>29</v>
      </c>
      <c r="C472">
        <f t="shared" si="14"/>
        <v>47</v>
      </c>
      <c r="D472">
        <f t="shared" si="15"/>
        <v>1363</v>
      </c>
    </row>
    <row r="473" spans="1:4">
      <c r="A473">
        <v>471</v>
      </c>
      <c r="B473">
        <v>14</v>
      </c>
      <c r="C473">
        <f t="shared" si="14"/>
        <v>47.1</v>
      </c>
      <c r="D473">
        <f t="shared" si="15"/>
        <v>659.4</v>
      </c>
    </row>
    <row r="474" spans="1:4">
      <c r="A474">
        <v>472</v>
      </c>
      <c r="B474">
        <v>18</v>
      </c>
      <c r="C474">
        <f t="shared" si="14"/>
        <v>47.2</v>
      </c>
      <c r="D474">
        <f t="shared" si="15"/>
        <v>849.6</v>
      </c>
    </row>
    <row r="475" spans="1:4">
      <c r="A475">
        <v>473</v>
      </c>
      <c r="B475">
        <v>12</v>
      </c>
      <c r="C475">
        <f t="shared" si="14"/>
        <v>47.3</v>
      </c>
      <c r="D475">
        <f t="shared" si="15"/>
        <v>567.6</v>
      </c>
    </row>
    <row r="476" spans="1:4">
      <c r="A476">
        <v>474</v>
      </c>
      <c r="B476">
        <v>20</v>
      </c>
      <c r="C476">
        <f t="shared" si="14"/>
        <v>47.4</v>
      </c>
      <c r="D476">
        <f t="shared" si="15"/>
        <v>948</v>
      </c>
    </row>
    <row r="477" spans="1:4">
      <c r="A477">
        <v>475</v>
      </c>
      <c r="B477">
        <v>15</v>
      </c>
      <c r="C477">
        <f t="shared" si="14"/>
        <v>47.5</v>
      </c>
      <c r="D477">
        <f t="shared" si="15"/>
        <v>712.5</v>
      </c>
    </row>
    <row r="478" spans="1:4">
      <c r="A478">
        <v>476</v>
      </c>
      <c r="B478">
        <v>16</v>
      </c>
      <c r="C478">
        <f t="shared" si="14"/>
        <v>47.6</v>
      </c>
      <c r="D478">
        <f t="shared" si="15"/>
        <v>761.6</v>
      </c>
    </row>
    <row r="479" spans="1:4">
      <c r="A479">
        <v>477</v>
      </c>
      <c r="B479">
        <v>13</v>
      </c>
      <c r="C479">
        <f t="shared" si="14"/>
        <v>47.7</v>
      </c>
      <c r="D479">
        <f t="shared" si="15"/>
        <v>620.1</v>
      </c>
    </row>
    <row r="480" spans="1:4">
      <c r="A480">
        <v>478</v>
      </c>
      <c r="B480">
        <v>18</v>
      </c>
      <c r="C480">
        <f t="shared" si="14"/>
        <v>47.8</v>
      </c>
      <c r="D480">
        <f t="shared" si="15"/>
        <v>860.4</v>
      </c>
    </row>
    <row r="481" spans="1:4">
      <c r="A481">
        <v>479</v>
      </c>
      <c r="B481">
        <v>20</v>
      </c>
      <c r="C481">
        <f t="shared" si="14"/>
        <v>47.9</v>
      </c>
      <c r="D481">
        <f t="shared" si="15"/>
        <v>958</v>
      </c>
    </row>
    <row r="482" spans="1:4">
      <c r="A482">
        <v>480</v>
      </c>
      <c r="B482">
        <v>22</v>
      </c>
      <c r="C482">
        <f t="shared" si="14"/>
        <v>48</v>
      </c>
      <c r="D482">
        <f t="shared" si="15"/>
        <v>1056</v>
      </c>
    </row>
    <row r="483" spans="1:4">
      <c r="A483">
        <v>481</v>
      </c>
      <c r="B483">
        <v>14</v>
      </c>
      <c r="C483">
        <f t="shared" si="14"/>
        <v>48.1</v>
      </c>
      <c r="D483">
        <f t="shared" si="15"/>
        <v>673.4</v>
      </c>
    </row>
    <row r="484" spans="1:4">
      <c r="A484">
        <v>482</v>
      </c>
      <c r="B484">
        <v>22</v>
      </c>
      <c r="C484">
        <f t="shared" si="14"/>
        <v>48.2</v>
      </c>
      <c r="D484">
        <f t="shared" si="15"/>
        <v>1060.4</v>
      </c>
    </row>
    <row r="485" spans="1:4">
      <c r="A485">
        <v>483</v>
      </c>
      <c r="B485">
        <v>17</v>
      </c>
      <c r="C485">
        <f t="shared" si="14"/>
        <v>48.3</v>
      </c>
      <c r="D485">
        <f t="shared" si="15"/>
        <v>821.1</v>
      </c>
    </row>
    <row r="486" spans="1:4">
      <c r="A486">
        <v>484</v>
      </c>
      <c r="B486">
        <v>15</v>
      </c>
      <c r="C486">
        <f t="shared" si="14"/>
        <v>48.4</v>
      </c>
      <c r="D486">
        <f t="shared" si="15"/>
        <v>726</v>
      </c>
    </row>
    <row r="487" spans="1:4">
      <c r="A487">
        <v>485</v>
      </c>
      <c r="B487">
        <v>15</v>
      </c>
      <c r="C487">
        <f t="shared" si="14"/>
        <v>48.5</v>
      </c>
      <c r="D487">
        <f t="shared" si="15"/>
        <v>727.5</v>
      </c>
    </row>
    <row r="488" spans="1:4">
      <c r="A488">
        <v>486</v>
      </c>
      <c r="B488">
        <v>9</v>
      </c>
      <c r="C488">
        <f t="shared" si="14"/>
        <v>48.6</v>
      </c>
      <c r="D488">
        <f t="shared" si="15"/>
        <v>437.4</v>
      </c>
    </row>
    <row r="489" spans="1:4">
      <c r="A489">
        <v>487</v>
      </c>
      <c r="B489">
        <v>12</v>
      </c>
      <c r="C489">
        <f t="shared" si="14"/>
        <v>48.7</v>
      </c>
      <c r="D489">
        <f t="shared" si="15"/>
        <v>584.4</v>
      </c>
    </row>
    <row r="490" spans="1:4">
      <c r="A490">
        <v>488</v>
      </c>
      <c r="B490">
        <v>14</v>
      </c>
      <c r="C490">
        <f t="shared" si="14"/>
        <v>48.8</v>
      </c>
      <c r="D490">
        <f t="shared" si="15"/>
        <v>683.2</v>
      </c>
    </row>
    <row r="491" spans="1:4">
      <c r="A491">
        <v>489</v>
      </c>
      <c r="B491">
        <v>8</v>
      </c>
      <c r="C491">
        <f t="shared" si="14"/>
        <v>48.9</v>
      </c>
      <c r="D491">
        <f t="shared" si="15"/>
        <v>391.2</v>
      </c>
    </row>
    <row r="492" spans="1:4">
      <c r="A492">
        <v>490</v>
      </c>
      <c r="B492">
        <v>17</v>
      </c>
      <c r="C492">
        <f t="shared" si="14"/>
        <v>49</v>
      </c>
      <c r="D492">
        <f t="shared" si="15"/>
        <v>833</v>
      </c>
    </row>
    <row r="493" spans="1:4">
      <c r="A493">
        <v>491</v>
      </c>
      <c r="B493">
        <v>16</v>
      </c>
      <c r="C493">
        <f t="shared" si="14"/>
        <v>49.1</v>
      </c>
      <c r="D493">
        <f t="shared" si="15"/>
        <v>785.6</v>
      </c>
    </row>
    <row r="494" spans="1:4">
      <c r="A494">
        <v>492</v>
      </c>
      <c r="B494">
        <v>17</v>
      </c>
      <c r="C494">
        <f t="shared" si="14"/>
        <v>49.2</v>
      </c>
      <c r="D494">
        <f t="shared" si="15"/>
        <v>836.4</v>
      </c>
    </row>
    <row r="495" spans="1:4">
      <c r="A495">
        <v>493</v>
      </c>
      <c r="B495">
        <v>10</v>
      </c>
      <c r="C495">
        <f t="shared" si="14"/>
        <v>49.3</v>
      </c>
      <c r="D495">
        <f t="shared" si="15"/>
        <v>493</v>
      </c>
    </row>
    <row r="496" spans="1:4">
      <c r="A496">
        <v>494</v>
      </c>
      <c r="B496">
        <v>19</v>
      </c>
      <c r="C496">
        <f t="shared" si="14"/>
        <v>49.4</v>
      </c>
      <c r="D496">
        <f t="shared" si="15"/>
        <v>938.6</v>
      </c>
    </row>
    <row r="497" spans="1:4">
      <c r="A497">
        <v>495</v>
      </c>
      <c r="B497">
        <v>12</v>
      </c>
      <c r="C497">
        <f t="shared" si="14"/>
        <v>49.5</v>
      </c>
      <c r="D497">
        <f t="shared" si="15"/>
        <v>594</v>
      </c>
    </row>
    <row r="498" spans="1:4">
      <c r="A498">
        <v>496</v>
      </c>
      <c r="B498">
        <v>13</v>
      </c>
      <c r="C498">
        <f t="shared" si="14"/>
        <v>49.6</v>
      </c>
      <c r="D498">
        <f t="shared" si="15"/>
        <v>644.8</v>
      </c>
    </row>
    <row r="499" spans="1:4">
      <c r="A499">
        <v>497</v>
      </c>
      <c r="B499">
        <v>9</v>
      </c>
      <c r="C499">
        <f t="shared" si="14"/>
        <v>49.7</v>
      </c>
      <c r="D499">
        <f t="shared" si="15"/>
        <v>447.3</v>
      </c>
    </row>
    <row r="500" spans="1:4">
      <c r="A500">
        <v>498</v>
      </c>
      <c r="B500">
        <v>17</v>
      </c>
      <c r="C500">
        <f t="shared" si="14"/>
        <v>49.8</v>
      </c>
      <c r="D500">
        <f t="shared" si="15"/>
        <v>846.6</v>
      </c>
    </row>
    <row r="501" spans="1:4">
      <c r="A501">
        <v>499</v>
      </c>
      <c r="B501">
        <v>9</v>
      </c>
      <c r="C501">
        <f t="shared" si="14"/>
        <v>49.9</v>
      </c>
      <c r="D501">
        <f t="shared" si="15"/>
        <v>449.1</v>
      </c>
    </row>
    <row r="502" spans="1:4">
      <c r="A502">
        <v>500</v>
      </c>
      <c r="B502">
        <v>22</v>
      </c>
      <c r="C502">
        <f t="shared" si="14"/>
        <v>50</v>
      </c>
      <c r="D502">
        <f t="shared" si="15"/>
        <v>1100</v>
      </c>
    </row>
    <row r="503" spans="1:4">
      <c r="A503">
        <v>501</v>
      </c>
      <c r="B503">
        <v>14</v>
      </c>
      <c r="C503">
        <f t="shared" si="14"/>
        <v>50.1</v>
      </c>
      <c r="D503">
        <f t="shared" si="15"/>
        <v>701.4</v>
      </c>
    </row>
    <row r="504" spans="1:4">
      <c r="A504">
        <v>502</v>
      </c>
      <c r="B504">
        <v>5</v>
      </c>
      <c r="C504">
        <f t="shared" si="14"/>
        <v>50.2</v>
      </c>
      <c r="D504">
        <f t="shared" si="15"/>
        <v>251</v>
      </c>
    </row>
    <row r="505" spans="1:4">
      <c r="A505">
        <v>503</v>
      </c>
      <c r="B505">
        <v>10</v>
      </c>
      <c r="C505">
        <f t="shared" si="14"/>
        <v>50.3</v>
      </c>
      <c r="D505">
        <f t="shared" si="15"/>
        <v>503</v>
      </c>
    </row>
    <row r="506" spans="1:4">
      <c r="A506">
        <v>504</v>
      </c>
      <c r="B506">
        <v>9</v>
      </c>
      <c r="C506">
        <f t="shared" si="14"/>
        <v>50.4</v>
      </c>
      <c r="D506">
        <f t="shared" si="15"/>
        <v>453.6</v>
      </c>
    </row>
    <row r="507" spans="1:4">
      <c r="A507">
        <v>505</v>
      </c>
      <c r="B507">
        <v>12</v>
      </c>
      <c r="C507">
        <f t="shared" si="14"/>
        <v>50.5</v>
      </c>
      <c r="D507">
        <f t="shared" si="15"/>
        <v>606</v>
      </c>
    </row>
    <row r="508" spans="1:4">
      <c r="A508">
        <v>506</v>
      </c>
      <c r="B508">
        <v>15</v>
      </c>
      <c r="C508">
        <f t="shared" si="14"/>
        <v>50.6</v>
      </c>
      <c r="D508">
        <f t="shared" si="15"/>
        <v>759</v>
      </c>
    </row>
    <row r="509" spans="1:4">
      <c r="A509">
        <v>507</v>
      </c>
      <c r="B509">
        <v>7</v>
      </c>
      <c r="C509">
        <f t="shared" si="14"/>
        <v>50.7</v>
      </c>
      <c r="D509">
        <f t="shared" si="15"/>
        <v>354.9</v>
      </c>
    </row>
    <row r="510" spans="1:4">
      <c r="A510">
        <v>508</v>
      </c>
      <c r="B510">
        <v>8</v>
      </c>
      <c r="C510">
        <f t="shared" si="14"/>
        <v>50.8</v>
      </c>
      <c r="D510">
        <f t="shared" si="15"/>
        <v>406.4</v>
      </c>
    </row>
    <row r="511" spans="1:4">
      <c r="A511">
        <v>509</v>
      </c>
      <c r="B511">
        <v>10</v>
      </c>
      <c r="C511">
        <f t="shared" si="14"/>
        <v>50.9</v>
      </c>
      <c r="D511">
        <f t="shared" si="15"/>
        <v>509</v>
      </c>
    </row>
    <row r="512" spans="1:4">
      <c r="A512">
        <v>510</v>
      </c>
      <c r="B512">
        <v>9</v>
      </c>
      <c r="C512">
        <f t="shared" si="14"/>
        <v>51</v>
      </c>
      <c r="D512">
        <f t="shared" si="15"/>
        <v>459</v>
      </c>
    </row>
    <row r="513" spans="1:4">
      <c r="A513">
        <v>511</v>
      </c>
      <c r="B513">
        <v>8</v>
      </c>
      <c r="C513">
        <f t="shared" si="14"/>
        <v>51.1</v>
      </c>
      <c r="D513">
        <f t="shared" si="15"/>
        <v>408.8</v>
      </c>
    </row>
    <row r="514" spans="1:4">
      <c r="A514">
        <v>512</v>
      </c>
      <c r="B514">
        <v>7</v>
      </c>
      <c r="C514">
        <f t="shared" ref="C514:C577" si="16">A514/10</f>
        <v>51.2</v>
      </c>
      <c r="D514">
        <f t="shared" ref="D514:D577" si="17">C514*B514</f>
        <v>358.4</v>
      </c>
    </row>
    <row r="515" spans="1:4">
      <c r="A515">
        <v>513</v>
      </c>
      <c r="B515">
        <v>9</v>
      </c>
      <c r="C515">
        <f t="shared" si="16"/>
        <v>51.3</v>
      </c>
      <c r="D515">
        <f t="shared" si="17"/>
        <v>461.7</v>
      </c>
    </row>
    <row r="516" spans="1:4">
      <c r="A516">
        <v>514</v>
      </c>
      <c r="B516">
        <v>9</v>
      </c>
      <c r="C516">
        <f t="shared" si="16"/>
        <v>51.4</v>
      </c>
      <c r="D516">
        <f t="shared" si="17"/>
        <v>462.6</v>
      </c>
    </row>
    <row r="517" spans="1:4">
      <c r="A517">
        <v>515</v>
      </c>
      <c r="B517">
        <v>10</v>
      </c>
      <c r="C517">
        <f t="shared" si="16"/>
        <v>51.5</v>
      </c>
      <c r="D517">
        <f t="shared" si="17"/>
        <v>515</v>
      </c>
    </row>
    <row r="518" spans="1:4">
      <c r="A518">
        <v>516</v>
      </c>
      <c r="B518">
        <v>5</v>
      </c>
      <c r="C518">
        <f t="shared" si="16"/>
        <v>51.6</v>
      </c>
      <c r="D518">
        <f t="shared" si="17"/>
        <v>258</v>
      </c>
    </row>
    <row r="519" spans="1:4">
      <c r="A519">
        <v>517</v>
      </c>
      <c r="B519">
        <v>8</v>
      </c>
      <c r="C519">
        <f t="shared" si="16"/>
        <v>51.7</v>
      </c>
      <c r="D519">
        <f t="shared" si="17"/>
        <v>413.6</v>
      </c>
    </row>
    <row r="520" spans="1:4">
      <c r="A520">
        <v>518</v>
      </c>
      <c r="B520">
        <v>8</v>
      </c>
      <c r="C520">
        <f t="shared" si="16"/>
        <v>51.8</v>
      </c>
      <c r="D520">
        <f t="shared" si="17"/>
        <v>414.4</v>
      </c>
    </row>
    <row r="521" spans="1:4">
      <c r="A521">
        <v>519</v>
      </c>
      <c r="B521">
        <v>6</v>
      </c>
      <c r="C521">
        <f t="shared" si="16"/>
        <v>51.9</v>
      </c>
      <c r="D521">
        <f t="shared" si="17"/>
        <v>311.4</v>
      </c>
    </row>
    <row r="522" spans="1:4">
      <c r="A522">
        <v>520</v>
      </c>
      <c r="B522">
        <v>9</v>
      </c>
      <c r="C522">
        <f t="shared" si="16"/>
        <v>52</v>
      </c>
      <c r="D522">
        <f t="shared" si="17"/>
        <v>468</v>
      </c>
    </row>
    <row r="523" spans="1:4">
      <c r="A523">
        <v>521</v>
      </c>
      <c r="B523">
        <v>7</v>
      </c>
      <c r="C523">
        <f t="shared" si="16"/>
        <v>52.1</v>
      </c>
      <c r="D523">
        <f t="shared" si="17"/>
        <v>364.7</v>
      </c>
    </row>
    <row r="524" spans="1:4">
      <c r="A524">
        <v>522</v>
      </c>
      <c r="B524">
        <v>10</v>
      </c>
      <c r="C524">
        <f t="shared" si="16"/>
        <v>52.2</v>
      </c>
      <c r="D524">
        <f t="shared" si="17"/>
        <v>522</v>
      </c>
    </row>
    <row r="525" spans="1:4">
      <c r="A525">
        <v>523</v>
      </c>
      <c r="B525">
        <v>10</v>
      </c>
      <c r="C525">
        <f t="shared" si="16"/>
        <v>52.3</v>
      </c>
      <c r="D525">
        <f t="shared" si="17"/>
        <v>523</v>
      </c>
    </row>
    <row r="526" spans="1:4">
      <c r="A526">
        <v>524</v>
      </c>
      <c r="B526">
        <v>6</v>
      </c>
      <c r="C526">
        <f t="shared" si="16"/>
        <v>52.4</v>
      </c>
      <c r="D526">
        <f t="shared" si="17"/>
        <v>314.4</v>
      </c>
    </row>
    <row r="527" spans="1:4">
      <c r="A527">
        <v>525</v>
      </c>
      <c r="B527">
        <v>8</v>
      </c>
      <c r="C527">
        <f t="shared" si="16"/>
        <v>52.5</v>
      </c>
      <c r="D527">
        <f t="shared" si="17"/>
        <v>420</v>
      </c>
    </row>
    <row r="528" spans="1:4">
      <c r="A528">
        <v>526</v>
      </c>
      <c r="B528">
        <v>9</v>
      </c>
      <c r="C528">
        <f t="shared" si="16"/>
        <v>52.6</v>
      </c>
      <c r="D528">
        <f t="shared" si="17"/>
        <v>473.4</v>
      </c>
    </row>
    <row r="529" spans="1:4">
      <c r="A529">
        <v>527</v>
      </c>
      <c r="B529">
        <v>9</v>
      </c>
      <c r="C529">
        <f t="shared" si="16"/>
        <v>52.7</v>
      </c>
      <c r="D529">
        <f t="shared" si="17"/>
        <v>474.3</v>
      </c>
    </row>
    <row r="530" spans="1:4">
      <c r="A530">
        <v>528</v>
      </c>
      <c r="B530">
        <v>3</v>
      </c>
      <c r="C530">
        <f t="shared" si="16"/>
        <v>52.8</v>
      </c>
      <c r="D530">
        <f t="shared" si="17"/>
        <v>158.4</v>
      </c>
    </row>
    <row r="531" spans="1:4">
      <c r="A531">
        <v>529</v>
      </c>
      <c r="B531">
        <v>2</v>
      </c>
      <c r="C531">
        <f t="shared" si="16"/>
        <v>52.9</v>
      </c>
      <c r="D531">
        <f t="shared" si="17"/>
        <v>105.8</v>
      </c>
    </row>
    <row r="532" spans="1:4">
      <c r="A532">
        <v>530</v>
      </c>
      <c r="B532">
        <v>4</v>
      </c>
      <c r="C532">
        <f t="shared" si="16"/>
        <v>53</v>
      </c>
      <c r="D532">
        <f t="shared" si="17"/>
        <v>212</v>
      </c>
    </row>
    <row r="533" spans="1:4">
      <c r="A533">
        <v>531</v>
      </c>
      <c r="B533">
        <v>3</v>
      </c>
      <c r="C533">
        <f t="shared" si="16"/>
        <v>53.1</v>
      </c>
      <c r="D533">
        <f t="shared" si="17"/>
        <v>159.3</v>
      </c>
    </row>
    <row r="534" spans="1:4">
      <c r="A534">
        <v>532</v>
      </c>
      <c r="B534">
        <v>7</v>
      </c>
      <c r="C534">
        <f t="shared" si="16"/>
        <v>53.2</v>
      </c>
      <c r="D534">
        <f t="shared" si="17"/>
        <v>372.4</v>
      </c>
    </row>
    <row r="535" spans="1:4">
      <c r="A535">
        <v>533</v>
      </c>
      <c r="B535">
        <v>11</v>
      </c>
      <c r="C535">
        <f t="shared" si="16"/>
        <v>53.3</v>
      </c>
      <c r="D535">
        <f t="shared" si="17"/>
        <v>586.3</v>
      </c>
    </row>
    <row r="536" spans="1:4">
      <c r="A536">
        <v>534</v>
      </c>
      <c r="B536">
        <v>6</v>
      </c>
      <c r="C536">
        <f t="shared" si="16"/>
        <v>53.4</v>
      </c>
      <c r="D536">
        <f t="shared" si="17"/>
        <v>320.4</v>
      </c>
    </row>
    <row r="537" spans="1:4">
      <c r="A537">
        <v>535</v>
      </c>
      <c r="B537">
        <v>3</v>
      </c>
      <c r="C537">
        <f t="shared" si="16"/>
        <v>53.5</v>
      </c>
      <c r="D537">
        <f t="shared" si="17"/>
        <v>160.5</v>
      </c>
    </row>
    <row r="538" spans="1:4">
      <c r="A538">
        <v>536</v>
      </c>
      <c r="B538">
        <v>3</v>
      </c>
      <c r="C538">
        <f t="shared" si="16"/>
        <v>53.6</v>
      </c>
      <c r="D538">
        <f t="shared" si="17"/>
        <v>160.8</v>
      </c>
    </row>
    <row r="539" spans="1:4">
      <c r="A539">
        <v>537</v>
      </c>
      <c r="B539">
        <v>5</v>
      </c>
      <c r="C539">
        <f t="shared" si="16"/>
        <v>53.7</v>
      </c>
      <c r="D539">
        <f t="shared" si="17"/>
        <v>268.5</v>
      </c>
    </row>
    <row r="540" spans="1:4">
      <c r="A540">
        <v>538</v>
      </c>
      <c r="B540">
        <v>4</v>
      </c>
      <c r="C540">
        <f t="shared" si="16"/>
        <v>53.8</v>
      </c>
      <c r="D540">
        <f t="shared" si="17"/>
        <v>215.2</v>
      </c>
    </row>
    <row r="541" spans="1:4">
      <c r="A541">
        <v>539</v>
      </c>
      <c r="B541">
        <v>6</v>
      </c>
      <c r="C541">
        <f t="shared" si="16"/>
        <v>53.9</v>
      </c>
      <c r="D541">
        <f t="shared" si="17"/>
        <v>323.4</v>
      </c>
    </row>
    <row r="542" spans="1:4">
      <c r="A542">
        <v>540</v>
      </c>
      <c r="B542">
        <v>3</v>
      </c>
      <c r="C542">
        <f t="shared" si="16"/>
        <v>54</v>
      </c>
      <c r="D542">
        <f t="shared" si="17"/>
        <v>162</v>
      </c>
    </row>
    <row r="543" spans="1:4">
      <c r="A543">
        <v>541</v>
      </c>
      <c r="B543">
        <v>5</v>
      </c>
      <c r="C543">
        <f t="shared" si="16"/>
        <v>54.1</v>
      </c>
      <c r="D543">
        <f t="shared" si="17"/>
        <v>270.5</v>
      </c>
    </row>
    <row r="544" spans="1:4">
      <c r="A544">
        <v>542</v>
      </c>
      <c r="B544">
        <v>5</v>
      </c>
      <c r="C544">
        <f t="shared" si="16"/>
        <v>54.2</v>
      </c>
      <c r="D544">
        <f t="shared" si="17"/>
        <v>271</v>
      </c>
    </row>
    <row r="545" spans="1:4">
      <c r="A545">
        <v>543</v>
      </c>
      <c r="B545">
        <v>2</v>
      </c>
      <c r="C545">
        <f t="shared" si="16"/>
        <v>54.3</v>
      </c>
      <c r="D545">
        <f t="shared" si="17"/>
        <v>108.6</v>
      </c>
    </row>
    <row r="546" spans="1:4">
      <c r="A546">
        <v>544</v>
      </c>
      <c r="B546">
        <v>2</v>
      </c>
      <c r="C546">
        <f t="shared" si="16"/>
        <v>54.4</v>
      </c>
      <c r="D546">
        <f t="shared" si="17"/>
        <v>108.8</v>
      </c>
    </row>
    <row r="547" spans="1:4">
      <c r="A547">
        <v>545</v>
      </c>
      <c r="B547">
        <v>6</v>
      </c>
      <c r="C547">
        <f t="shared" si="16"/>
        <v>54.5</v>
      </c>
      <c r="D547">
        <f t="shared" si="17"/>
        <v>327</v>
      </c>
    </row>
    <row r="548" spans="1:4">
      <c r="A548">
        <v>546</v>
      </c>
      <c r="B548">
        <v>5</v>
      </c>
      <c r="C548">
        <f t="shared" si="16"/>
        <v>54.6</v>
      </c>
      <c r="D548">
        <f t="shared" si="17"/>
        <v>273</v>
      </c>
    </row>
    <row r="549" spans="1:4">
      <c r="A549">
        <v>547</v>
      </c>
      <c r="B549">
        <v>2</v>
      </c>
      <c r="C549">
        <f t="shared" si="16"/>
        <v>54.7</v>
      </c>
      <c r="D549">
        <f t="shared" si="17"/>
        <v>109.4</v>
      </c>
    </row>
    <row r="550" spans="1:4">
      <c r="A550">
        <v>548</v>
      </c>
      <c r="B550">
        <v>4</v>
      </c>
      <c r="C550">
        <f t="shared" si="16"/>
        <v>54.8</v>
      </c>
      <c r="D550">
        <f t="shared" si="17"/>
        <v>219.2</v>
      </c>
    </row>
    <row r="551" spans="1:4">
      <c r="A551">
        <v>549</v>
      </c>
      <c r="B551">
        <v>2</v>
      </c>
      <c r="C551">
        <f t="shared" si="16"/>
        <v>54.9</v>
      </c>
      <c r="D551">
        <f t="shared" si="17"/>
        <v>109.8</v>
      </c>
    </row>
    <row r="552" spans="1:4">
      <c r="A552">
        <v>550</v>
      </c>
      <c r="B552">
        <v>4</v>
      </c>
      <c r="C552">
        <f t="shared" si="16"/>
        <v>55</v>
      </c>
      <c r="D552">
        <f t="shared" si="17"/>
        <v>220</v>
      </c>
    </row>
    <row r="553" spans="1:4">
      <c r="A553">
        <v>551</v>
      </c>
      <c r="B553">
        <v>5</v>
      </c>
      <c r="C553">
        <f t="shared" si="16"/>
        <v>55.1</v>
      </c>
      <c r="D553">
        <f t="shared" si="17"/>
        <v>275.5</v>
      </c>
    </row>
    <row r="554" spans="1:4">
      <c r="A554">
        <v>552</v>
      </c>
      <c r="B554">
        <v>3</v>
      </c>
      <c r="C554">
        <f t="shared" si="16"/>
        <v>55.2</v>
      </c>
      <c r="D554">
        <f t="shared" si="17"/>
        <v>165.6</v>
      </c>
    </row>
    <row r="555" spans="1:4">
      <c r="A555">
        <v>553</v>
      </c>
      <c r="B555">
        <v>3</v>
      </c>
      <c r="C555">
        <f t="shared" si="16"/>
        <v>55.3</v>
      </c>
      <c r="D555">
        <f t="shared" si="17"/>
        <v>165.9</v>
      </c>
    </row>
    <row r="556" spans="1:4">
      <c r="A556">
        <v>554</v>
      </c>
      <c r="B556">
        <v>5</v>
      </c>
      <c r="C556">
        <f t="shared" si="16"/>
        <v>55.4</v>
      </c>
      <c r="D556">
        <f t="shared" si="17"/>
        <v>277</v>
      </c>
    </row>
    <row r="557" spans="1:4">
      <c r="A557">
        <v>555</v>
      </c>
      <c r="B557">
        <v>0</v>
      </c>
      <c r="C557">
        <f t="shared" si="16"/>
        <v>55.5</v>
      </c>
      <c r="D557">
        <f t="shared" si="17"/>
        <v>0</v>
      </c>
    </row>
    <row r="558" spans="1:4">
      <c r="A558">
        <v>556</v>
      </c>
      <c r="B558">
        <v>3</v>
      </c>
      <c r="C558">
        <f t="shared" si="16"/>
        <v>55.6</v>
      </c>
      <c r="D558">
        <f t="shared" si="17"/>
        <v>166.8</v>
      </c>
    </row>
    <row r="559" spans="1:4">
      <c r="A559">
        <v>557</v>
      </c>
      <c r="B559">
        <v>3</v>
      </c>
      <c r="C559">
        <f t="shared" si="16"/>
        <v>55.7</v>
      </c>
      <c r="D559">
        <f t="shared" si="17"/>
        <v>167.1</v>
      </c>
    </row>
    <row r="560" spans="1:4">
      <c r="A560">
        <v>558</v>
      </c>
      <c r="B560">
        <v>1</v>
      </c>
      <c r="C560">
        <f t="shared" si="16"/>
        <v>55.8</v>
      </c>
      <c r="D560">
        <f t="shared" si="17"/>
        <v>55.8</v>
      </c>
    </row>
    <row r="561" spans="1:4">
      <c r="A561">
        <v>559</v>
      </c>
      <c r="B561">
        <v>5</v>
      </c>
      <c r="C561">
        <f t="shared" si="16"/>
        <v>55.9</v>
      </c>
      <c r="D561">
        <f t="shared" si="17"/>
        <v>279.5</v>
      </c>
    </row>
    <row r="562" spans="1:4">
      <c r="A562">
        <v>560</v>
      </c>
      <c r="B562">
        <v>1</v>
      </c>
      <c r="C562">
        <f t="shared" si="16"/>
        <v>56</v>
      </c>
      <c r="D562">
        <f t="shared" si="17"/>
        <v>56</v>
      </c>
    </row>
    <row r="563" spans="1:4">
      <c r="A563">
        <v>561</v>
      </c>
      <c r="B563">
        <v>3</v>
      </c>
      <c r="C563">
        <f t="shared" si="16"/>
        <v>56.1</v>
      </c>
      <c r="D563">
        <f t="shared" si="17"/>
        <v>168.3</v>
      </c>
    </row>
    <row r="564" spans="1:4">
      <c r="A564">
        <v>562</v>
      </c>
      <c r="B564">
        <v>3</v>
      </c>
      <c r="C564">
        <f t="shared" si="16"/>
        <v>56.2</v>
      </c>
      <c r="D564">
        <f t="shared" si="17"/>
        <v>168.6</v>
      </c>
    </row>
    <row r="565" spans="1:4">
      <c r="A565">
        <v>563</v>
      </c>
      <c r="B565">
        <v>3</v>
      </c>
      <c r="C565">
        <f t="shared" si="16"/>
        <v>56.3</v>
      </c>
      <c r="D565">
        <f t="shared" si="17"/>
        <v>168.9</v>
      </c>
    </row>
    <row r="566" spans="1:4">
      <c r="A566">
        <v>564</v>
      </c>
      <c r="B566">
        <v>5</v>
      </c>
      <c r="C566">
        <f t="shared" si="16"/>
        <v>56.4</v>
      </c>
      <c r="D566">
        <f t="shared" si="17"/>
        <v>282</v>
      </c>
    </row>
    <row r="567" spans="1:4">
      <c r="A567">
        <v>565</v>
      </c>
      <c r="B567">
        <v>3</v>
      </c>
      <c r="C567">
        <f t="shared" si="16"/>
        <v>56.5</v>
      </c>
      <c r="D567">
        <f t="shared" si="17"/>
        <v>169.5</v>
      </c>
    </row>
    <row r="568" spans="1:4">
      <c r="A568">
        <v>566</v>
      </c>
      <c r="B568">
        <v>5</v>
      </c>
      <c r="C568">
        <f t="shared" si="16"/>
        <v>56.6</v>
      </c>
      <c r="D568">
        <f t="shared" si="17"/>
        <v>283</v>
      </c>
    </row>
    <row r="569" spans="1:4">
      <c r="A569">
        <v>567</v>
      </c>
      <c r="B569">
        <v>1</v>
      </c>
      <c r="C569">
        <f t="shared" si="16"/>
        <v>56.7</v>
      </c>
      <c r="D569">
        <f t="shared" si="17"/>
        <v>56.7</v>
      </c>
    </row>
    <row r="570" spans="1:4">
      <c r="A570">
        <v>568</v>
      </c>
      <c r="B570">
        <v>2</v>
      </c>
      <c r="C570">
        <f t="shared" si="16"/>
        <v>56.8</v>
      </c>
      <c r="D570">
        <f t="shared" si="17"/>
        <v>113.6</v>
      </c>
    </row>
    <row r="571" spans="1:4">
      <c r="A571">
        <v>569</v>
      </c>
      <c r="B571">
        <v>4</v>
      </c>
      <c r="C571">
        <f t="shared" si="16"/>
        <v>56.9</v>
      </c>
      <c r="D571">
        <f t="shared" si="17"/>
        <v>227.6</v>
      </c>
    </row>
    <row r="572" spans="1:4">
      <c r="A572">
        <v>570</v>
      </c>
      <c r="B572">
        <v>2</v>
      </c>
      <c r="C572">
        <f t="shared" si="16"/>
        <v>57</v>
      </c>
      <c r="D572">
        <f t="shared" si="17"/>
        <v>114</v>
      </c>
    </row>
    <row r="573" spans="1:4">
      <c r="A573">
        <v>571</v>
      </c>
      <c r="B573">
        <v>3</v>
      </c>
      <c r="C573">
        <f t="shared" si="16"/>
        <v>57.1</v>
      </c>
      <c r="D573">
        <f t="shared" si="17"/>
        <v>171.3</v>
      </c>
    </row>
    <row r="574" spans="1:4">
      <c r="A574">
        <v>572</v>
      </c>
      <c r="B574">
        <v>2</v>
      </c>
      <c r="C574">
        <f t="shared" si="16"/>
        <v>57.2</v>
      </c>
      <c r="D574">
        <f t="shared" si="17"/>
        <v>114.4</v>
      </c>
    </row>
    <row r="575" spans="1:4">
      <c r="A575">
        <v>573</v>
      </c>
      <c r="B575">
        <v>2</v>
      </c>
      <c r="C575">
        <f t="shared" si="16"/>
        <v>57.3</v>
      </c>
      <c r="D575">
        <f t="shared" si="17"/>
        <v>114.6</v>
      </c>
    </row>
    <row r="576" spans="1:4">
      <c r="A576">
        <v>574</v>
      </c>
      <c r="B576">
        <v>6</v>
      </c>
      <c r="C576">
        <f t="shared" si="16"/>
        <v>57.4</v>
      </c>
      <c r="D576">
        <f t="shared" si="17"/>
        <v>344.4</v>
      </c>
    </row>
    <row r="577" spans="1:4">
      <c r="A577">
        <v>575</v>
      </c>
      <c r="B577">
        <v>2</v>
      </c>
      <c r="C577">
        <f t="shared" si="16"/>
        <v>57.5</v>
      </c>
      <c r="D577">
        <f t="shared" si="17"/>
        <v>115</v>
      </c>
    </row>
    <row r="578" spans="1:4">
      <c r="A578">
        <v>576</v>
      </c>
      <c r="B578">
        <v>2</v>
      </c>
      <c r="C578">
        <f t="shared" ref="C578:C641" si="18">A578/10</f>
        <v>57.6</v>
      </c>
      <c r="D578">
        <f t="shared" ref="D578:D641" si="19">C578*B578</f>
        <v>115.2</v>
      </c>
    </row>
    <row r="579" spans="1:4">
      <c r="A579">
        <v>577</v>
      </c>
      <c r="B579">
        <v>6</v>
      </c>
      <c r="C579">
        <f t="shared" si="18"/>
        <v>57.7</v>
      </c>
      <c r="D579">
        <f t="shared" si="19"/>
        <v>346.2</v>
      </c>
    </row>
    <row r="580" spans="1:4">
      <c r="A580">
        <v>578</v>
      </c>
      <c r="B580">
        <v>2</v>
      </c>
      <c r="C580">
        <f t="shared" si="18"/>
        <v>57.8</v>
      </c>
      <c r="D580">
        <f t="shared" si="19"/>
        <v>115.6</v>
      </c>
    </row>
    <row r="581" spans="1:4">
      <c r="A581">
        <v>579</v>
      </c>
      <c r="B581">
        <v>3</v>
      </c>
      <c r="C581">
        <f t="shared" si="18"/>
        <v>57.9</v>
      </c>
      <c r="D581">
        <f t="shared" si="19"/>
        <v>173.7</v>
      </c>
    </row>
    <row r="582" spans="1:4">
      <c r="A582">
        <v>580</v>
      </c>
      <c r="B582">
        <v>1</v>
      </c>
      <c r="C582">
        <f t="shared" si="18"/>
        <v>58</v>
      </c>
      <c r="D582">
        <f t="shared" si="19"/>
        <v>58</v>
      </c>
    </row>
    <row r="583" spans="1:4">
      <c r="A583">
        <v>581</v>
      </c>
      <c r="B583">
        <v>4</v>
      </c>
      <c r="C583">
        <f t="shared" si="18"/>
        <v>58.1</v>
      </c>
      <c r="D583">
        <f t="shared" si="19"/>
        <v>232.4</v>
      </c>
    </row>
    <row r="584" spans="1:4">
      <c r="A584">
        <v>582</v>
      </c>
      <c r="B584">
        <v>2</v>
      </c>
      <c r="C584">
        <f t="shared" si="18"/>
        <v>58.2</v>
      </c>
      <c r="D584">
        <f t="shared" si="19"/>
        <v>116.4</v>
      </c>
    </row>
    <row r="585" spans="1:4">
      <c r="A585">
        <v>583</v>
      </c>
      <c r="B585">
        <v>3</v>
      </c>
      <c r="C585">
        <f t="shared" si="18"/>
        <v>58.3</v>
      </c>
      <c r="D585">
        <f t="shared" si="19"/>
        <v>174.9</v>
      </c>
    </row>
    <row r="586" spans="1:4">
      <c r="A586">
        <v>584</v>
      </c>
      <c r="B586">
        <v>1</v>
      </c>
      <c r="C586">
        <f t="shared" si="18"/>
        <v>58.4</v>
      </c>
      <c r="D586">
        <f t="shared" si="19"/>
        <v>58.4</v>
      </c>
    </row>
    <row r="587" spans="1:4">
      <c r="A587">
        <v>585</v>
      </c>
      <c r="B587">
        <v>1</v>
      </c>
      <c r="C587">
        <f t="shared" si="18"/>
        <v>58.5</v>
      </c>
      <c r="D587">
        <f t="shared" si="19"/>
        <v>58.5</v>
      </c>
    </row>
    <row r="588" spans="1:4">
      <c r="A588">
        <v>586</v>
      </c>
      <c r="B588">
        <v>3</v>
      </c>
      <c r="C588">
        <f t="shared" si="18"/>
        <v>58.6</v>
      </c>
      <c r="D588">
        <f t="shared" si="19"/>
        <v>175.8</v>
      </c>
    </row>
    <row r="589" spans="1:4">
      <c r="A589">
        <v>587</v>
      </c>
      <c r="B589">
        <v>1</v>
      </c>
      <c r="C589">
        <f t="shared" si="18"/>
        <v>58.7</v>
      </c>
      <c r="D589">
        <f t="shared" si="19"/>
        <v>58.7</v>
      </c>
    </row>
    <row r="590" spans="1:4">
      <c r="A590">
        <v>588</v>
      </c>
      <c r="B590">
        <v>3</v>
      </c>
      <c r="C590">
        <f t="shared" si="18"/>
        <v>58.8</v>
      </c>
      <c r="D590">
        <f t="shared" si="19"/>
        <v>176.4</v>
      </c>
    </row>
    <row r="591" spans="1:4">
      <c r="A591">
        <v>589</v>
      </c>
      <c r="B591">
        <v>4</v>
      </c>
      <c r="C591">
        <f t="shared" si="18"/>
        <v>58.9</v>
      </c>
      <c r="D591">
        <f t="shared" si="19"/>
        <v>235.6</v>
      </c>
    </row>
    <row r="592" spans="1:4">
      <c r="A592">
        <v>590</v>
      </c>
      <c r="B592">
        <v>1</v>
      </c>
      <c r="C592">
        <f t="shared" si="18"/>
        <v>59</v>
      </c>
      <c r="D592">
        <f t="shared" si="19"/>
        <v>59</v>
      </c>
    </row>
    <row r="593" spans="1:4">
      <c r="A593">
        <v>591</v>
      </c>
      <c r="B593">
        <v>3</v>
      </c>
      <c r="C593">
        <f t="shared" si="18"/>
        <v>59.1</v>
      </c>
      <c r="D593">
        <f t="shared" si="19"/>
        <v>177.3</v>
      </c>
    </row>
    <row r="594" spans="1:4">
      <c r="A594">
        <v>592</v>
      </c>
      <c r="B594">
        <v>2</v>
      </c>
      <c r="C594">
        <f t="shared" si="18"/>
        <v>59.2</v>
      </c>
      <c r="D594">
        <f t="shared" si="19"/>
        <v>118.4</v>
      </c>
    </row>
    <row r="595" spans="1:4">
      <c r="A595">
        <v>593</v>
      </c>
      <c r="B595">
        <v>1</v>
      </c>
      <c r="C595">
        <f t="shared" si="18"/>
        <v>59.3</v>
      </c>
      <c r="D595">
        <f t="shared" si="19"/>
        <v>59.3</v>
      </c>
    </row>
    <row r="596" spans="1:4">
      <c r="A596">
        <v>594</v>
      </c>
      <c r="B596">
        <v>0</v>
      </c>
      <c r="C596">
        <f t="shared" si="18"/>
        <v>59.4</v>
      </c>
      <c r="D596">
        <f t="shared" si="19"/>
        <v>0</v>
      </c>
    </row>
    <row r="597" spans="1:4">
      <c r="A597">
        <v>595</v>
      </c>
      <c r="B597">
        <v>6</v>
      </c>
      <c r="C597">
        <f t="shared" si="18"/>
        <v>59.5</v>
      </c>
      <c r="D597">
        <f t="shared" si="19"/>
        <v>357</v>
      </c>
    </row>
    <row r="598" spans="1:4">
      <c r="A598">
        <v>596</v>
      </c>
      <c r="B598">
        <v>1</v>
      </c>
      <c r="C598">
        <f t="shared" si="18"/>
        <v>59.6</v>
      </c>
      <c r="D598">
        <f t="shared" si="19"/>
        <v>59.6</v>
      </c>
    </row>
    <row r="599" spans="1:4">
      <c r="A599">
        <v>597</v>
      </c>
      <c r="B599">
        <v>3</v>
      </c>
      <c r="C599">
        <f t="shared" si="18"/>
        <v>59.7</v>
      </c>
      <c r="D599">
        <f t="shared" si="19"/>
        <v>179.1</v>
      </c>
    </row>
    <row r="600" spans="1:4">
      <c r="A600">
        <v>598</v>
      </c>
      <c r="B600">
        <v>0</v>
      </c>
      <c r="C600">
        <f t="shared" si="18"/>
        <v>59.8</v>
      </c>
      <c r="D600">
        <f t="shared" si="19"/>
        <v>0</v>
      </c>
    </row>
    <row r="601" spans="1:4">
      <c r="A601">
        <v>599</v>
      </c>
      <c r="B601">
        <v>3</v>
      </c>
      <c r="C601">
        <f t="shared" si="18"/>
        <v>59.9</v>
      </c>
      <c r="D601">
        <f t="shared" si="19"/>
        <v>179.7</v>
      </c>
    </row>
    <row r="602" spans="1:4">
      <c r="A602">
        <v>600</v>
      </c>
      <c r="B602">
        <v>3</v>
      </c>
      <c r="C602">
        <f t="shared" si="18"/>
        <v>60</v>
      </c>
      <c r="D602">
        <f t="shared" si="19"/>
        <v>180</v>
      </c>
    </row>
    <row r="603" spans="1:4">
      <c r="A603">
        <v>601</v>
      </c>
      <c r="B603">
        <v>2</v>
      </c>
      <c r="C603">
        <f t="shared" si="18"/>
        <v>60.1</v>
      </c>
      <c r="D603">
        <f t="shared" si="19"/>
        <v>120.2</v>
      </c>
    </row>
    <row r="604" spans="1:4">
      <c r="A604">
        <v>602</v>
      </c>
      <c r="B604">
        <v>2</v>
      </c>
      <c r="C604">
        <f t="shared" si="18"/>
        <v>60.2</v>
      </c>
      <c r="D604">
        <f t="shared" si="19"/>
        <v>120.4</v>
      </c>
    </row>
    <row r="605" spans="1:4">
      <c r="A605">
        <v>603</v>
      </c>
      <c r="B605">
        <v>1</v>
      </c>
      <c r="C605">
        <f t="shared" si="18"/>
        <v>60.3</v>
      </c>
      <c r="D605">
        <f t="shared" si="19"/>
        <v>60.3</v>
      </c>
    </row>
    <row r="606" spans="1:4">
      <c r="A606">
        <v>604</v>
      </c>
      <c r="B606">
        <v>1</v>
      </c>
      <c r="C606">
        <f t="shared" si="18"/>
        <v>60.4</v>
      </c>
      <c r="D606">
        <f t="shared" si="19"/>
        <v>60.4</v>
      </c>
    </row>
    <row r="607" spans="1:4">
      <c r="A607">
        <v>605</v>
      </c>
      <c r="B607">
        <v>0</v>
      </c>
      <c r="C607">
        <f t="shared" si="18"/>
        <v>60.5</v>
      </c>
      <c r="D607">
        <f t="shared" si="19"/>
        <v>0</v>
      </c>
    </row>
    <row r="608" spans="1:4">
      <c r="A608">
        <v>606</v>
      </c>
      <c r="B608">
        <v>0</v>
      </c>
      <c r="C608">
        <f t="shared" si="18"/>
        <v>60.6</v>
      </c>
      <c r="D608">
        <f t="shared" si="19"/>
        <v>0</v>
      </c>
    </row>
    <row r="609" spans="1:4">
      <c r="A609">
        <v>607</v>
      </c>
      <c r="B609">
        <v>0</v>
      </c>
      <c r="C609">
        <f t="shared" si="18"/>
        <v>60.7</v>
      </c>
      <c r="D609">
        <f t="shared" si="19"/>
        <v>0</v>
      </c>
    </row>
    <row r="610" spans="1:4">
      <c r="A610">
        <v>608</v>
      </c>
      <c r="B610">
        <v>3</v>
      </c>
      <c r="C610">
        <f t="shared" si="18"/>
        <v>60.8</v>
      </c>
      <c r="D610">
        <f t="shared" si="19"/>
        <v>182.4</v>
      </c>
    </row>
    <row r="611" spans="1:4">
      <c r="A611">
        <v>609</v>
      </c>
      <c r="B611">
        <v>1</v>
      </c>
      <c r="C611">
        <f t="shared" si="18"/>
        <v>60.9</v>
      </c>
      <c r="D611">
        <f t="shared" si="19"/>
        <v>60.9</v>
      </c>
    </row>
    <row r="612" spans="1:4">
      <c r="A612">
        <v>610</v>
      </c>
      <c r="B612">
        <v>0</v>
      </c>
      <c r="C612">
        <f t="shared" si="18"/>
        <v>61</v>
      </c>
      <c r="D612">
        <f t="shared" si="19"/>
        <v>0</v>
      </c>
    </row>
    <row r="613" spans="1:4">
      <c r="A613">
        <v>611</v>
      </c>
      <c r="B613">
        <v>1</v>
      </c>
      <c r="C613">
        <f t="shared" si="18"/>
        <v>61.1</v>
      </c>
      <c r="D613">
        <f t="shared" si="19"/>
        <v>61.1</v>
      </c>
    </row>
    <row r="614" spans="1:4">
      <c r="A614">
        <v>612</v>
      </c>
      <c r="B614">
        <v>1</v>
      </c>
      <c r="C614">
        <f t="shared" si="18"/>
        <v>61.2</v>
      </c>
      <c r="D614">
        <f t="shared" si="19"/>
        <v>61.2</v>
      </c>
    </row>
    <row r="615" spans="1:4">
      <c r="A615">
        <v>613</v>
      </c>
      <c r="B615">
        <v>4</v>
      </c>
      <c r="C615">
        <f t="shared" si="18"/>
        <v>61.3</v>
      </c>
      <c r="D615">
        <f t="shared" si="19"/>
        <v>245.2</v>
      </c>
    </row>
    <row r="616" spans="1:4">
      <c r="A616">
        <v>614</v>
      </c>
      <c r="B616">
        <v>0</v>
      </c>
      <c r="C616">
        <f t="shared" si="18"/>
        <v>61.4</v>
      </c>
      <c r="D616">
        <f t="shared" si="19"/>
        <v>0</v>
      </c>
    </row>
    <row r="617" spans="1:4">
      <c r="A617">
        <v>615</v>
      </c>
      <c r="B617">
        <v>0</v>
      </c>
      <c r="C617">
        <f t="shared" si="18"/>
        <v>61.5</v>
      </c>
      <c r="D617">
        <f t="shared" si="19"/>
        <v>0</v>
      </c>
    </row>
    <row r="618" spans="1:4">
      <c r="A618">
        <v>616</v>
      </c>
      <c r="B618">
        <v>1</v>
      </c>
      <c r="C618">
        <f t="shared" si="18"/>
        <v>61.6</v>
      </c>
      <c r="D618">
        <f t="shared" si="19"/>
        <v>61.6</v>
      </c>
    </row>
    <row r="619" spans="1:4">
      <c r="A619">
        <v>617</v>
      </c>
      <c r="B619">
        <v>0</v>
      </c>
      <c r="C619">
        <f t="shared" si="18"/>
        <v>61.7</v>
      </c>
      <c r="D619">
        <f t="shared" si="19"/>
        <v>0</v>
      </c>
    </row>
    <row r="620" spans="1:4">
      <c r="A620">
        <v>618</v>
      </c>
      <c r="B620">
        <v>2</v>
      </c>
      <c r="C620">
        <f t="shared" si="18"/>
        <v>61.8</v>
      </c>
      <c r="D620">
        <f t="shared" si="19"/>
        <v>123.6</v>
      </c>
    </row>
    <row r="621" spans="1:4">
      <c r="A621">
        <v>619</v>
      </c>
      <c r="B621">
        <v>0</v>
      </c>
      <c r="C621">
        <f t="shared" si="18"/>
        <v>61.9</v>
      </c>
      <c r="D621">
        <f t="shared" si="19"/>
        <v>0</v>
      </c>
    </row>
    <row r="622" spans="1:4">
      <c r="A622">
        <v>620</v>
      </c>
      <c r="B622">
        <v>2</v>
      </c>
      <c r="C622">
        <f t="shared" si="18"/>
        <v>62</v>
      </c>
      <c r="D622">
        <f t="shared" si="19"/>
        <v>124</v>
      </c>
    </row>
    <row r="623" spans="1:4">
      <c r="A623">
        <v>621</v>
      </c>
      <c r="B623">
        <v>0</v>
      </c>
      <c r="C623">
        <f t="shared" si="18"/>
        <v>62.1</v>
      </c>
      <c r="D623">
        <f t="shared" si="19"/>
        <v>0</v>
      </c>
    </row>
    <row r="624" spans="1:4">
      <c r="A624">
        <v>622</v>
      </c>
      <c r="B624">
        <v>1</v>
      </c>
      <c r="C624">
        <f t="shared" si="18"/>
        <v>62.2</v>
      </c>
      <c r="D624">
        <f t="shared" si="19"/>
        <v>62.2</v>
      </c>
    </row>
    <row r="625" spans="1:4">
      <c r="A625">
        <v>623</v>
      </c>
      <c r="B625">
        <v>0</v>
      </c>
      <c r="C625">
        <f t="shared" si="18"/>
        <v>62.3</v>
      </c>
      <c r="D625">
        <f t="shared" si="19"/>
        <v>0</v>
      </c>
    </row>
    <row r="626" spans="1:4">
      <c r="A626">
        <v>624</v>
      </c>
      <c r="B626">
        <v>0</v>
      </c>
      <c r="C626">
        <f t="shared" si="18"/>
        <v>62.4</v>
      </c>
      <c r="D626">
        <f t="shared" si="19"/>
        <v>0</v>
      </c>
    </row>
    <row r="627" spans="1:4">
      <c r="A627">
        <v>625</v>
      </c>
      <c r="B627">
        <v>2</v>
      </c>
      <c r="C627">
        <f t="shared" si="18"/>
        <v>62.5</v>
      </c>
      <c r="D627">
        <f t="shared" si="19"/>
        <v>125</v>
      </c>
    </row>
    <row r="628" spans="1:4">
      <c r="A628">
        <v>626</v>
      </c>
      <c r="B628">
        <v>1</v>
      </c>
      <c r="C628">
        <f t="shared" si="18"/>
        <v>62.6</v>
      </c>
      <c r="D628">
        <f t="shared" si="19"/>
        <v>62.6</v>
      </c>
    </row>
    <row r="629" spans="1:4">
      <c r="A629">
        <v>627</v>
      </c>
      <c r="B629">
        <v>0</v>
      </c>
      <c r="C629">
        <f t="shared" si="18"/>
        <v>62.7</v>
      </c>
      <c r="D629">
        <f t="shared" si="19"/>
        <v>0</v>
      </c>
    </row>
    <row r="630" spans="1:4">
      <c r="A630">
        <v>628</v>
      </c>
      <c r="B630">
        <v>4</v>
      </c>
      <c r="C630">
        <f t="shared" si="18"/>
        <v>62.8</v>
      </c>
      <c r="D630">
        <f t="shared" si="19"/>
        <v>251.2</v>
      </c>
    </row>
    <row r="631" spans="1:4">
      <c r="A631">
        <v>629</v>
      </c>
      <c r="B631">
        <v>0</v>
      </c>
      <c r="C631">
        <f t="shared" si="18"/>
        <v>62.9</v>
      </c>
      <c r="D631">
        <f t="shared" si="19"/>
        <v>0</v>
      </c>
    </row>
    <row r="632" spans="1:4">
      <c r="A632">
        <v>630</v>
      </c>
      <c r="B632">
        <v>1</v>
      </c>
      <c r="C632">
        <f t="shared" si="18"/>
        <v>63</v>
      </c>
      <c r="D632">
        <f t="shared" si="19"/>
        <v>63</v>
      </c>
    </row>
    <row r="633" spans="1:4">
      <c r="A633">
        <v>631</v>
      </c>
      <c r="B633">
        <v>0</v>
      </c>
      <c r="C633">
        <f t="shared" si="18"/>
        <v>63.1</v>
      </c>
      <c r="D633">
        <f t="shared" si="19"/>
        <v>0</v>
      </c>
    </row>
    <row r="634" spans="1:4">
      <c r="A634">
        <v>632</v>
      </c>
      <c r="B634">
        <v>0</v>
      </c>
      <c r="C634">
        <f t="shared" si="18"/>
        <v>63.2</v>
      </c>
      <c r="D634">
        <f t="shared" si="19"/>
        <v>0</v>
      </c>
    </row>
    <row r="635" spans="1:4">
      <c r="A635">
        <v>633</v>
      </c>
      <c r="B635">
        <v>0</v>
      </c>
      <c r="C635">
        <f t="shared" si="18"/>
        <v>63.3</v>
      </c>
      <c r="D635">
        <f t="shared" si="19"/>
        <v>0</v>
      </c>
    </row>
    <row r="636" spans="1:4">
      <c r="A636">
        <v>634</v>
      </c>
      <c r="B636">
        <v>1</v>
      </c>
      <c r="C636">
        <f t="shared" si="18"/>
        <v>63.4</v>
      </c>
      <c r="D636">
        <f t="shared" si="19"/>
        <v>63.4</v>
      </c>
    </row>
    <row r="637" spans="1:4">
      <c r="A637">
        <v>635</v>
      </c>
      <c r="B637">
        <v>3</v>
      </c>
      <c r="C637">
        <f t="shared" si="18"/>
        <v>63.5</v>
      </c>
      <c r="D637">
        <f t="shared" si="19"/>
        <v>190.5</v>
      </c>
    </row>
    <row r="638" spans="1:4">
      <c r="A638">
        <v>636</v>
      </c>
      <c r="B638">
        <v>1</v>
      </c>
      <c r="C638">
        <f t="shared" si="18"/>
        <v>63.6</v>
      </c>
      <c r="D638">
        <f t="shared" si="19"/>
        <v>63.6</v>
      </c>
    </row>
    <row r="639" spans="1:4">
      <c r="A639">
        <v>637</v>
      </c>
      <c r="B639">
        <v>0</v>
      </c>
      <c r="C639">
        <f t="shared" si="18"/>
        <v>63.7</v>
      </c>
      <c r="D639">
        <f t="shared" si="19"/>
        <v>0</v>
      </c>
    </row>
    <row r="640" spans="1:4">
      <c r="A640">
        <v>638</v>
      </c>
      <c r="B640">
        <v>0</v>
      </c>
      <c r="C640">
        <f t="shared" si="18"/>
        <v>63.8</v>
      </c>
      <c r="D640">
        <f t="shared" si="19"/>
        <v>0</v>
      </c>
    </row>
    <row r="641" spans="1:4">
      <c r="A641">
        <v>639</v>
      </c>
      <c r="B641">
        <v>0</v>
      </c>
      <c r="C641">
        <f t="shared" si="18"/>
        <v>63.9</v>
      </c>
      <c r="D641">
        <f t="shared" si="19"/>
        <v>0</v>
      </c>
    </row>
    <row r="642" spans="1:4">
      <c r="A642">
        <v>640</v>
      </c>
      <c r="B642">
        <v>2</v>
      </c>
      <c r="C642">
        <f t="shared" ref="C642:C705" si="20">A642/10</f>
        <v>64</v>
      </c>
      <c r="D642">
        <f t="shared" ref="D642:D705" si="21">C642*B642</f>
        <v>128</v>
      </c>
    </row>
    <row r="643" spans="1:4">
      <c r="A643">
        <v>641</v>
      </c>
      <c r="B643">
        <v>0</v>
      </c>
      <c r="C643">
        <f t="shared" si="20"/>
        <v>64.1</v>
      </c>
      <c r="D643">
        <f t="shared" si="21"/>
        <v>0</v>
      </c>
    </row>
    <row r="644" spans="1:4">
      <c r="A644">
        <v>642</v>
      </c>
      <c r="B644">
        <v>0</v>
      </c>
      <c r="C644">
        <f t="shared" si="20"/>
        <v>64.2</v>
      </c>
      <c r="D644">
        <f t="shared" si="21"/>
        <v>0</v>
      </c>
    </row>
    <row r="645" spans="1:4">
      <c r="A645">
        <v>643</v>
      </c>
      <c r="B645">
        <v>0</v>
      </c>
      <c r="C645">
        <f t="shared" si="20"/>
        <v>64.3</v>
      </c>
      <c r="D645">
        <f t="shared" si="21"/>
        <v>0</v>
      </c>
    </row>
    <row r="646" spans="1:4">
      <c r="A646">
        <v>644</v>
      </c>
      <c r="B646">
        <v>2</v>
      </c>
      <c r="C646">
        <f t="shared" si="20"/>
        <v>64.4</v>
      </c>
      <c r="D646">
        <f t="shared" si="21"/>
        <v>128.8</v>
      </c>
    </row>
    <row r="647" spans="1:4">
      <c r="A647">
        <v>645</v>
      </c>
      <c r="B647">
        <v>0</v>
      </c>
      <c r="C647">
        <f t="shared" si="20"/>
        <v>64.5</v>
      </c>
      <c r="D647">
        <f t="shared" si="21"/>
        <v>0</v>
      </c>
    </row>
    <row r="648" spans="1:4">
      <c r="A648">
        <v>646</v>
      </c>
      <c r="B648">
        <v>1</v>
      </c>
      <c r="C648">
        <f t="shared" si="20"/>
        <v>64.6</v>
      </c>
      <c r="D648">
        <f t="shared" si="21"/>
        <v>64.6</v>
      </c>
    </row>
    <row r="649" spans="1:4">
      <c r="A649">
        <v>647</v>
      </c>
      <c r="B649">
        <v>1</v>
      </c>
      <c r="C649">
        <f t="shared" si="20"/>
        <v>64.7</v>
      </c>
      <c r="D649">
        <f t="shared" si="21"/>
        <v>64.7</v>
      </c>
    </row>
    <row r="650" spans="1:4">
      <c r="A650">
        <v>648</v>
      </c>
      <c r="B650">
        <v>1</v>
      </c>
      <c r="C650">
        <f t="shared" si="20"/>
        <v>64.8</v>
      </c>
      <c r="D650">
        <f t="shared" si="21"/>
        <v>64.8</v>
      </c>
    </row>
    <row r="651" spans="1:4">
      <c r="A651">
        <v>649</v>
      </c>
      <c r="B651">
        <v>0</v>
      </c>
      <c r="C651">
        <f t="shared" si="20"/>
        <v>64.9</v>
      </c>
      <c r="D651">
        <f t="shared" si="21"/>
        <v>0</v>
      </c>
    </row>
    <row r="652" spans="1:4">
      <c r="A652">
        <v>650</v>
      </c>
      <c r="B652">
        <v>0</v>
      </c>
      <c r="C652">
        <f t="shared" si="20"/>
        <v>65</v>
      </c>
      <c r="D652">
        <f t="shared" si="21"/>
        <v>0</v>
      </c>
    </row>
    <row r="653" spans="1:4">
      <c r="A653">
        <v>651</v>
      </c>
      <c r="B653">
        <v>0</v>
      </c>
      <c r="C653">
        <f t="shared" si="20"/>
        <v>65.1</v>
      </c>
      <c r="D653">
        <f t="shared" si="21"/>
        <v>0</v>
      </c>
    </row>
    <row r="654" spans="1:4">
      <c r="A654">
        <v>652</v>
      </c>
      <c r="B654">
        <v>0</v>
      </c>
      <c r="C654">
        <f t="shared" si="20"/>
        <v>65.2</v>
      </c>
      <c r="D654">
        <f t="shared" si="21"/>
        <v>0</v>
      </c>
    </row>
    <row r="655" spans="1:4">
      <c r="A655">
        <v>653</v>
      </c>
      <c r="B655">
        <v>0</v>
      </c>
      <c r="C655">
        <f t="shared" si="20"/>
        <v>65.3</v>
      </c>
      <c r="D655">
        <f t="shared" si="21"/>
        <v>0</v>
      </c>
    </row>
    <row r="656" spans="1:4">
      <c r="A656">
        <v>654</v>
      </c>
      <c r="B656">
        <v>0</v>
      </c>
      <c r="C656">
        <f t="shared" si="20"/>
        <v>65.4</v>
      </c>
      <c r="D656">
        <f t="shared" si="21"/>
        <v>0</v>
      </c>
    </row>
    <row r="657" spans="1:4">
      <c r="A657">
        <v>655</v>
      </c>
      <c r="B657">
        <v>2</v>
      </c>
      <c r="C657">
        <f t="shared" si="20"/>
        <v>65.5</v>
      </c>
      <c r="D657">
        <f t="shared" si="21"/>
        <v>131</v>
      </c>
    </row>
    <row r="658" spans="1:4">
      <c r="A658">
        <v>656</v>
      </c>
      <c r="B658">
        <v>0</v>
      </c>
      <c r="C658">
        <f t="shared" si="20"/>
        <v>65.6</v>
      </c>
      <c r="D658">
        <f t="shared" si="21"/>
        <v>0</v>
      </c>
    </row>
    <row r="659" spans="1:4">
      <c r="A659">
        <v>657</v>
      </c>
      <c r="B659">
        <v>1</v>
      </c>
      <c r="C659">
        <f t="shared" si="20"/>
        <v>65.7</v>
      </c>
      <c r="D659">
        <f t="shared" si="21"/>
        <v>65.7</v>
      </c>
    </row>
    <row r="660" spans="1:4">
      <c r="A660">
        <v>658</v>
      </c>
      <c r="B660">
        <v>0</v>
      </c>
      <c r="C660">
        <f t="shared" si="20"/>
        <v>65.8</v>
      </c>
      <c r="D660">
        <f t="shared" si="21"/>
        <v>0</v>
      </c>
    </row>
    <row r="661" spans="1:4">
      <c r="A661">
        <v>659</v>
      </c>
      <c r="B661">
        <v>0</v>
      </c>
      <c r="C661">
        <f t="shared" si="20"/>
        <v>65.9</v>
      </c>
      <c r="D661">
        <f t="shared" si="21"/>
        <v>0</v>
      </c>
    </row>
    <row r="662" spans="1:4">
      <c r="A662">
        <v>660</v>
      </c>
      <c r="B662">
        <v>0</v>
      </c>
      <c r="C662">
        <f t="shared" si="20"/>
        <v>66</v>
      </c>
      <c r="D662">
        <f t="shared" si="21"/>
        <v>0</v>
      </c>
    </row>
    <row r="663" spans="1:4">
      <c r="A663">
        <v>661</v>
      </c>
      <c r="B663">
        <v>0</v>
      </c>
      <c r="C663">
        <f t="shared" si="20"/>
        <v>66.1</v>
      </c>
      <c r="D663">
        <f t="shared" si="21"/>
        <v>0</v>
      </c>
    </row>
    <row r="664" spans="1:4">
      <c r="A664">
        <v>662</v>
      </c>
      <c r="B664">
        <v>0</v>
      </c>
      <c r="C664">
        <f t="shared" si="20"/>
        <v>66.2</v>
      </c>
      <c r="D664">
        <f t="shared" si="21"/>
        <v>0</v>
      </c>
    </row>
    <row r="665" spans="1:4">
      <c r="A665">
        <v>663</v>
      </c>
      <c r="B665">
        <v>0</v>
      </c>
      <c r="C665">
        <f t="shared" si="20"/>
        <v>66.3</v>
      </c>
      <c r="D665">
        <f t="shared" si="21"/>
        <v>0</v>
      </c>
    </row>
    <row r="666" spans="1:4">
      <c r="A666">
        <v>664</v>
      </c>
      <c r="B666">
        <v>0</v>
      </c>
      <c r="C666">
        <f t="shared" si="20"/>
        <v>66.4</v>
      </c>
      <c r="D666">
        <f t="shared" si="21"/>
        <v>0</v>
      </c>
    </row>
    <row r="667" spans="1:4">
      <c r="A667">
        <v>665</v>
      </c>
      <c r="B667">
        <v>0</v>
      </c>
      <c r="C667">
        <f t="shared" si="20"/>
        <v>66.5</v>
      </c>
      <c r="D667">
        <f t="shared" si="21"/>
        <v>0</v>
      </c>
    </row>
    <row r="668" spans="1:4">
      <c r="A668">
        <v>666</v>
      </c>
      <c r="B668">
        <v>0</v>
      </c>
      <c r="C668">
        <f t="shared" si="20"/>
        <v>66.6</v>
      </c>
      <c r="D668">
        <f t="shared" si="21"/>
        <v>0</v>
      </c>
    </row>
    <row r="669" spans="1:4">
      <c r="A669">
        <v>667</v>
      </c>
      <c r="B669">
        <v>0</v>
      </c>
      <c r="C669">
        <f t="shared" si="20"/>
        <v>66.7</v>
      </c>
      <c r="D669">
        <f t="shared" si="21"/>
        <v>0</v>
      </c>
    </row>
    <row r="670" spans="1:4">
      <c r="A670">
        <v>668</v>
      </c>
      <c r="B670">
        <v>0</v>
      </c>
      <c r="C670">
        <f t="shared" si="20"/>
        <v>66.8</v>
      </c>
      <c r="D670">
        <f t="shared" si="21"/>
        <v>0</v>
      </c>
    </row>
    <row r="671" spans="1:4">
      <c r="A671">
        <v>669</v>
      </c>
      <c r="B671">
        <v>0</v>
      </c>
      <c r="C671">
        <f t="shared" si="20"/>
        <v>66.9</v>
      </c>
      <c r="D671">
        <f t="shared" si="21"/>
        <v>0</v>
      </c>
    </row>
    <row r="672" spans="1:4">
      <c r="A672">
        <v>670</v>
      </c>
      <c r="B672">
        <v>0</v>
      </c>
      <c r="C672">
        <f t="shared" si="20"/>
        <v>67</v>
      </c>
      <c r="D672">
        <f t="shared" si="21"/>
        <v>0</v>
      </c>
    </row>
    <row r="673" spans="1:4">
      <c r="A673">
        <v>671</v>
      </c>
      <c r="B673">
        <v>0</v>
      </c>
      <c r="C673">
        <f t="shared" si="20"/>
        <v>67.1</v>
      </c>
      <c r="D673">
        <f t="shared" si="21"/>
        <v>0</v>
      </c>
    </row>
    <row r="674" spans="1:4">
      <c r="A674">
        <v>672</v>
      </c>
      <c r="B674">
        <v>0</v>
      </c>
      <c r="C674">
        <f t="shared" si="20"/>
        <v>67.2</v>
      </c>
      <c r="D674">
        <f t="shared" si="21"/>
        <v>0</v>
      </c>
    </row>
    <row r="675" spans="1:4">
      <c r="A675">
        <v>673</v>
      </c>
      <c r="B675">
        <v>0</v>
      </c>
      <c r="C675">
        <f t="shared" si="20"/>
        <v>67.3</v>
      </c>
      <c r="D675">
        <f t="shared" si="21"/>
        <v>0</v>
      </c>
    </row>
    <row r="676" spans="1:4">
      <c r="A676">
        <v>674</v>
      </c>
      <c r="B676">
        <v>0</v>
      </c>
      <c r="C676">
        <f t="shared" si="20"/>
        <v>67.4</v>
      </c>
      <c r="D676">
        <f t="shared" si="21"/>
        <v>0</v>
      </c>
    </row>
    <row r="677" spans="1:4">
      <c r="A677">
        <v>675</v>
      </c>
      <c r="B677">
        <v>0</v>
      </c>
      <c r="C677">
        <f t="shared" si="20"/>
        <v>67.5</v>
      </c>
      <c r="D677">
        <f t="shared" si="21"/>
        <v>0</v>
      </c>
    </row>
    <row r="678" spans="1:4">
      <c r="A678">
        <v>676</v>
      </c>
      <c r="B678">
        <v>0</v>
      </c>
      <c r="C678">
        <f t="shared" si="20"/>
        <v>67.6</v>
      </c>
      <c r="D678">
        <f t="shared" si="21"/>
        <v>0</v>
      </c>
    </row>
    <row r="679" spans="1:4">
      <c r="A679">
        <v>677</v>
      </c>
      <c r="B679">
        <v>0</v>
      </c>
      <c r="C679">
        <f t="shared" si="20"/>
        <v>67.7</v>
      </c>
      <c r="D679">
        <f t="shared" si="21"/>
        <v>0</v>
      </c>
    </row>
    <row r="680" spans="1:4">
      <c r="A680">
        <v>678</v>
      </c>
      <c r="B680">
        <v>0</v>
      </c>
      <c r="C680">
        <f t="shared" si="20"/>
        <v>67.8</v>
      </c>
      <c r="D680">
        <f t="shared" si="21"/>
        <v>0</v>
      </c>
    </row>
    <row r="681" spans="1:4">
      <c r="A681">
        <v>679</v>
      </c>
      <c r="B681">
        <v>0</v>
      </c>
      <c r="C681">
        <f t="shared" si="20"/>
        <v>67.9</v>
      </c>
      <c r="D681">
        <f t="shared" si="21"/>
        <v>0</v>
      </c>
    </row>
    <row r="682" spans="1:4">
      <c r="A682">
        <v>680</v>
      </c>
      <c r="B682">
        <v>0</v>
      </c>
      <c r="C682">
        <f t="shared" si="20"/>
        <v>68</v>
      </c>
      <c r="D682">
        <f t="shared" si="21"/>
        <v>0</v>
      </c>
    </row>
    <row r="683" spans="1:4">
      <c r="A683">
        <v>681</v>
      </c>
      <c r="B683">
        <v>0</v>
      </c>
      <c r="C683">
        <f t="shared" si="20"/>
        <v>68.1</v>
      </c>
      <c r="D683">
        <f t="shared" si="21"/>
        <v>0</v>
      </c>
    </row>
    <row r="684" spans="1:4">
      <c r="A684">
        <v>682</v>
      </c>
      <c r="B684">
        <v>0</v>
      </c>
      <c r="C684">
        <f t="shared" si="20"/>
        <v>68.2</v>
      </c>
      <c r="D684">
        <f t="shared" si="21"/>
        <v>0</v>
      </c>
    </row>
    <row r="685" spans="1:4">
      <c r="A685">
        <v>683</v>
      </c>
      <c r="B685">
        <v>0</v>
      </c>
      <c r="C685">
        <f t="shared" si="20"/>
        <v>68.3</v>
      </c>
      <c r="D685">
        <f t="shared" si="21"/>
        <v>0</v>
      </c>
    </row>
    <row r="686" spans="1:4">
      <c r="A686">
        <v>684</v>
      </c>
      <c r="B686">
        <v>1</v>
      </c>
      <c r="C686">
        <f t="shared" si="20"/>
        <v>68.4</v>
      </c>
      <c r="D686">
        <f t="shared" si="21"/>
        <v>68.4</v>
      </c>
    </row>
    <row r="687" spans="1:4">
      <c r="A687">
        <v>685</v>
      </c>
      <c r="B687">
        <v>0</v>
      </c>
      <c r="C687">
        <f t="shared" si="20"/>
        <v>68.5</v>
      </c>
      <c r="D687">
        <f t="shared" si="21"/>
        <v>0</v>
      </c>
    </row>
    <row r="688" spans="1:4">
      <c r="A688">
        <v>686</v>
      </c>
      <c r="B688">
        <v>0</v>
      </c>
      <c r="C688">
        <f t="shared" si="20"/>
        <v>68.6</v>
      </c>
      <c r="D688">
        <f t="shared" si="21"/>
        <v>0</v>
      </c>
    </row>
    <row r="689" spans="1:4">
      <c r="A689">
        <v>687</v>
      </c>
      <c r="B689">
        <v>0</v>
      </c>
      <c r="C689">
        <f t="shared" si="20"/>
        <v>68.7</v>
      </c>
      <c r="D689">
        <f t="shared" si="21"/>
        <v>0</v>
      </c>
    </row>
    <row r="690" spans="1:4">
      <c r="A690">
        <v>688</v>
      </c>
      <c r="B690">
        <v>0</v>
      </c>
      <c r="C690">
        <f t="shared" si="20"/>
        <v>68.8</v>
      </c>
      <c r="D690">
        <f t="shared" si="21"/>
        <v>0</v>
      </c>
    </row>
    <row r="691" spans="1:4">
      <c r="A691">
        <v>689</v>
      </c>
      <c r="B691">
        <v>0</v>
      </c>
      <c r="C691">
        <f t="shared" si="20"/>
        <v>68.9</v>
      </c>
      <c r="D691">
        <f t="shared" si="21"/>
        <v>0</v>
      </c>
    </row>
    <row r="692" spans="1:4">
      <c r="A692">
        <v>690</v>
      </c>
      <c r="B692">
        <v>0</v>
      </c>
      <c r="C692">
        <f t="shared" si="20"/>
        <v>69</v>
      </c>
      <c r="D692">
        <f t="shared" si="21"/>
        <v>0</v>
      </c>
    </row>
    <row r="693" spans="1:4">
      <c r="A693">
        <v>691</v>
      </c>
      <c r="B693">
        <v>0</v>
      </c>
      <c r="C693">
        <f t="shared" si="20"/>
        <v>69.1</v>
      </c>
      <c r="D693">
        <f t="shared" si="21"/>
        <v>0</v>
      </c>
    </row>
    <row r="694" spans="1:4">
      <c r="A694">
        <v>692</v>
      </c>
      <c r="B694">
        <v>1</v>
      </c>
      <c r="C694">
        <f t="shared" si="20"/>
        <v>69.2</v>
      </c>
      <c r="D694">
        <f t="shared" si="21"/>
        <v>69.2</v>
      </c>
    </row>
    <row r="695" spans="1:4">
      <c r="A695">
        <v>693</v>
      </c>
      <c r="B695">
        <v>0</v>
      </c>
      <c r="C695">
        <f t="shared" si="20"/>
        <v>69.3</v>
      </c>
      <c r="D695">
        <f t="shared" si="21"/>
        <v>0</v>
      </c>
    </row>
    <row r="696" spans="1:4">
      <c r="A696">
        <v>694</v>
      </c>
      <c r="B696">
        <v>0</v>
      </c>
      <c r="C696">
        <f t="shared" si="20"/>
        <v>69.4</v>
      </c>
      <c r="D696">
        <f t="shared" si="21"/>
        <v>0</v>
      </c>
    </row>
    <row r="697" spans="1:4">
      <c r="A697">
        <v>695</v>
      </c>
      <c r="B697">
        <v>0</v>
      </c>
      <c r="C697">
        <f t="shared" si="20"/>
        <v>69.5</v>
      </c>
      <c r="D697">
        <f t="shared" si="21"/>
        <v>0</v>
      </c>
    </row>
    <row r="698" spans="1:4">
      <c r="A698">
        <v>696</v>
      </c>
      <c r="B698">
        <v>0</v>
      </c>
      <c r="C698">
        <f t="shared" si="20"/>
        <v>69.6</v>
      </c>
      <c r="D698">
        <f t="shared" si="21"/>
        <v>0</v>
      </c>
    </row>
    <row r="699" spans="1:4">
      <c r="A699">
        <v>697</v>
      </c>
      <c r="B699">
        <v>0</v>
      </c>
      <c r="C699">
        <f t="shared" si="20"/>
        <v>69.7</v>
      </c>
      <c r="D699">
        <f t="shared" si="21"/>
        <v>0</v>
      </c>
    </row>
    <row r="700" spans="1:4">
      <c r="A700">
        <v>698</v>
      </c>
      <c r="B700">
        <v>0</v>
      </c>
      <c r="C700">
        <f t="shared" si="20"/>
        <v>69.8</v>
      </c>
      <c r="D700">
        <f t="shared" si="21"/>
        <v>0</v>
      </c>
    </row>
    <row r="701" spans="1:4">
      <c r="A701">
        <v>699</v>
      </c>
      <c r="B701">
        <v>0</v>
      </c>
      <c r="C701">
        <f t="shared" si="20"/>
        <v>69.9</v>
      </c>
      <c r="D701">
        <f t="shared" si="21"/>
        <v>0</v>
      </c>
    </row>
    <row r="702" spans="1:4">
      <c r="A702">
        <v>700</v>
      </c>
      <c r="B702">
        <v>0</v>
      </c>
      <c r="C702">
        <f t="shared" si="20"/>
        <v>70</v>
      </c>
      <c r="D702">
        <f t="shared" si="21"/>
        <v>0</v>
      </c>
    </row>
    <row r="703" spans="1:4">
      <c r="A703">
        <v>701</v>
      </c>
      <c r="B703">
        <v>0</v>
      </c>
      <c r="C703">
        <f t="shared" si="20"/>
        <v>70.1</v>
      </c>
      <c r="D703">
        <f t="shared" si="21"/>
        <v>0</v>
      </c>
    </row>
    <row r="704" spans="1:4">
      <c r="A704">
        <v>702</v>
      </c>
      <c r="B704">
        <v>0</v>
      </c>
      <c r="C704">
        <f t="shared" si="20"/>
        <v>70.2</v>
      </c>
      <c r="D704">
        <f t="shared" si="21"/>
        <v>0</v>
      </c>
    </row>
    <row r="705" spans="1:4">
      <c r="A705">
        <v>703</v>
      </c>
      <c r="B705">
        <v>0</v>
      </c>
      <c r="C705">
        <f t="shared" si="20"/>
        <v>70.3</v>
      </c>
      <c r="D705">
        <f t="shared" si="21"/>
        <v>0</v>
      </c>
    </row>
    <row r="706" spans="1:4">
      <c r="A706">
        <v>704</v>
      </c>
      <c r="B706">
        <v>0</v>
      </c>
      <c r="C706">
        <f t="shared" ref="C706:C739" si="22">A706/10</f>
        <v>70.4</v>
      </c>
      <c r="D706">
        <f t="shared" ref="D706:D739" si="23">C706*B706</f>
        <v>0</v>
      </c>
    </row>
    <row r="707" spans="1:4">
      <c r="A707">
        <v>705</v>
      </c>
      <c r="B707">
        <v>0</v>
      </c>
      <c r="C707">
        <f t="shared" si="22"/>
        <v>70.5</v>
      </c>
      <c r="D707">
        <f t="shared" si="23"/>
        <v>0</v>
      </c>
    </row>
    <row r="708" spans="1:4">
      <c r="A708">
        <v>706</v>
      </c>
      <c r="B708">
        <v>0</v>
      </c>
      <c r="C708">
        <f t="shared" si="22"/>
        <v>70.6</v>
      </c>
      <c r="D708">
        <f t="shared" si="23"/>
        <v>0</v>
      </c>
    </row>
    <row r="709" spans="1:4">
      <c r="A709">
        <v>707</v>
      </c>
      <c r="B709">
        <v>0</v>
      </c>
      <c r="C709">
        <f t="shared" si="22"/>
        <v>70.7</v>
      </c>
      <c r="D709">
        <f t="shared" si="23"/>
        <v>0</v>
      </c>
    </row>
    <row r="710" spans="1:4">
      <c r="A710">
        <v>708</v>
      </c>
      <c r="B710">
        <v>1</v>
      </c>
      <c r="C710">
        <f t="shared" si="22"/>
        <v>70.8</v>
      </c>
      <c r="D710">
        <f t="shared" si="23"/>
        <v>70.8</v>
      </c>
    </row>
    <row r="711" spans="1:4">
      <c r="A711">
        <v>709</v>
      </c>
      <c r="B711">
        <v>0</v>
      </c>
      <c r="C711">
        <f t="shared" si="22"/>
        <v>70.9</v>
      </c>
      <c r="D711">
        <f t="shared" si="23"/>
        <v>0</v>
      </c>
    </row>
    <row r="712" spans="1:4">
      <c r="A712">
        <v>710</v>
      </c>
      <c r="B712">
        <v>0</v>
      </c>
      <c r="C712">
        <f t="shared" si="22"/>
        <v>71</v>
      </c>
      <c r="D712">
        <f t="shared" si="23"/>
        <v>0</v>
      </c>
    </row>
    <row r="713" spans="1:4">
      <c r="A713">
        <v>711</v>
      </c>
      <c r="B713">
        <v>0</v>
      </c>
      <c r="C713">
        <f t="shared" si="22"/>
        <v>71.1</v>
      </c>
      <c r="D713">
        <f t="shared" si="23"/>
        <v>0</v>
      </c>
    </row>
    <row r="714" spans="1:4">
      <c r="A714">
        <v>712</v>
      </c>
      <c r="B714">
        <v>0</v>
      </c>
      <c r="C714">
        <f t="shared" si="22"/>
        <v>71.2</v>
      </c>
      <c r="D714">
        <f t="shared" si="23"/>
        <v>0</v>
      </c>
    </row>
    <row r="715" spans="1:4">
      <c r="A715">
        <v>713</v>
      </c>
      <c r="B715">
        <v>0</v>
      </c>
      <c r="C715">
        <f t="shared" si="22"/>
        <v>71.3</v>
      </c>
      <c r="D715">
        <f t="shared" si="23"/>
        <v>0</v>
      </c>
    </row>
    <row r="716" spans="1:4">
      <c r="A716">
        <v>714</v>
      </c>
      <c r="B716">
        <v>0</v>
      </c>
      <c r="C716">
        <f t="shared" si="22"/>
        <v>71.4</v>
      </c>
      <c r="D716">
        <f t="shared" si="23"/>
        <v>0</v>
      </c>
    </row>
    <row r="717" spans="1:4">
      <c r="A717">
        <v>715</v>
      </c>
      <c r="B717">
        <v>0</v>
      </c>
      <c r="C717">
        <f t="shared" si="22"/>
        <v>71.5</v>
      </c>
      <c r="D717">
        <f t="shared" si="23"/>
        <v>0</v>
      </c>
    </row>
    <row r="718" spans="1:4">
      <c r="A718">
        <v>716</v>
      </c>
      <c r="B718">
        <v>0</v>
      </c>
      <c r="C718">
        <f t="shared" si="22"/>
        <v>71.6</v>
      </c>
      <c r="D718">
        <f t="shared" si="23"/>
        <v>0</v>
      </c>
    </row>
    <row r="719" spans="1:4">
      <c r="A719">
        <v>717</v>
      </c>
      <c r="B719">
        <v>1</v>
      </c>
      <c r="C719">
        <f t="shared" si="22"/>
        <v>71.7</v>
      </c>
      <c r="D719">
        <f t="shared" si="23"/>
        <v>71.7</v>
      </c>
    </row>
    <row r="720" spans="1:4">
      <c r="A720">
        <v>718</v>
      </c>
      <c r="B720">
        <v>0</v>
      </c>
      <c r="C720">
        <f t="shared" si="22"/>
        <v>71.8</v>
      </c>
      <c r="D720">
        <f t="shared" si="23"/>
        <v>0</v>
      </c>
    </row>
    <row r="721" spans="1:4">
      <c r="A721">
        <v>719</v>
      </c>
      <c r="B721">
        <v>0</v>
      </c>
      <c r="C721">
        <f t="shared" si="22"/>
        <v>71.9</v>
      </c>
      <c r="D721">
        <f t="shared" si="23"/>
        <v>0</v>
      </c>
    </row>
    <row r="722" spans="1:4">
      <c r="A722">
        <v>720</v>
      </c>
      <c r="B722">
        <v>1</v>
      </c>
      <c r="C722">
        <f t="shared" si="22"/>
        <v>72</v>
      </c>
      <c r="D722">
        <f t="shared" si="23"/>
        <v>72</v>
      </c>
    </row>
    <row r="723" spans="1:4">
      <c r="A723">
        <v>721</v>
      </c>
      <c r="B723">
        <v>1</v>
      </c>
      <c r="C723">
        <f t="shared" si="22"/>
        <v>72.1</v>
      </c>
      <c r="D723">
        <f t="shared" si="23"/>
        <v>72.1</v>
      </c>
    </row>
    <row r="724" spans="1:4">
      <c r="A724">
        <v>722</v>
      </c>
      <c r="B724">
        <v>0</v>
      </c>
      <c r="C724">
        <f t="shared" si="22"/>
        <v>72.2</v>
      </c>
      <c r="D724">
        <f t="shared" si="23"/>
        <v>0</v>
      </c>
    </row>
    <row r="725" spans="1:4">
      <c r="A725">
        <v>723</v>
      </c>
      <c r="B725">
        <v>0</v>
      </c>
      <c r="C725">
        <f t="shared" si="22"/>
        <v>72.3</v>
      </c>
      <c r="D725">
        <f t="shared" si="23"/>
        <v>0</v>
      </c>
    </row>
    <row r="726" spans="1:4">
      <c r="A726">
        <v>724</v>
      </c>
      <c r="B726">
        <v>0</v>
      </c>
      <c r="C726">
        <f t="shared" si="22"/>
        <v>72.4</v>
      </c>
      <c r="D726">
        <f t="shared" si="23"/>
        <v>0</v>
      </c>
    </row>
    <row r="727" spans="1:4">
      <c r="A727">
        <v>725</v>
      </c>
      <c r="B727">
        <v>1</v>
      </c>
      <c r="C727">
        <f t="shared" si="22"/>
        <v>72.5</v>
      </c>
      <c r="D727">
        <f t="shared" si="23"/>
        <v>72.5</v>
      </c>
    </row>
    <row r="728" spans="1:4">
      <c r="A728">
        <v>726</v>
      </c>
      <c r="B728">
        <v>0</v>
      </c>
      <c r="C728">
        <f t="shared" si="22"/>
        <v>72.6</v>
      </c>
      <c r="D728">
        <f t="shared" si="23"/>
        <v>0</v>
      </c>
    </row>
    <row r="729" spans="1:4">
      <c r="A729">
        <v>727</v>
      </c>
      <c r="B729">
        <v>0</v>
      </c>
      <c r="C729">
        <f t="shared" si="22"/>
        <v>72.7</v>
      </c>
      <c r="D729">
        <f t="shared" si="23"/>
        <v>0</v>
      </c>
    </row>
    <row r="730" spans="1:4">
      <c r="A730">
        <v>728</v>
      </c>
      <c r="B730">
        <v>0</v>
      </c>
      <c r="C730">
        <f t="shared" si="22"/>
        <v>72.8</v>
      </c>
      <c r="D730">
        <f t="shared" si="23"/>
        <v>0</v>
      </c>
    </row>
    <row r="731" spans="1:4">
      <c r="A731">
        <v>729</v>
      </c>
      <c r="B731">
        <v>0</v>
      </c>
      <c r="C731">
        <f t="shared" si="22"/>
        <v>72.9</v>
      </c>
      <c r="D731">
        <f t="shared" si="23"/>
        <v>0</v>
      </c>
    </row>
    <row r="732" spans="1:4">
      <c r="A732">
        <v>730</v>
      </c>
      <c r="B732">
        <v>0</v>
      </c>
      <c r="C732">
        <f t="shared" si="22"/>
        <v>73</v>
      </c>
      <c r="D732">
        <f t="shared" si="23"/>
        <v>0</v>
      </c>
    </row>
    <row r="733" spans="1:4">
      <c r="A733">
        <v>731</v>
      </c>
      <c r="B733">
        <v>0</v>
      </c>
      <c r="C733">
        <f t="shared" si="22"/>
        <v>73.1</v>
      </c>
      <c r="D733">
        <f t="shared" si="23"/>
        <v>0</v>
      </c>
    </row>
    <row r="734" spans="1:4">
      <c r="A734">
        <v>732</v>
      </c>
      <c r="B734">
        <v>1</v>
      </c>
      <c r="C734">
        <f t="shared" si="22"/>
        <v>73.2</v>
      </c>
      <c r="D734">
        <f t="shared" si="23"/>
        <v>73.2</v>
      </c>
    </row>
    <row r="735" spans="1:4">
      <c r="A735">
        <v>733</v>
      </c>
      <c r="B735">
        <v>0</v>
      </c>
      <c r="C735">
        <f t="shared" si="22"/>
        <v>73.3</v>
      </c>
      <c r="D735">
        <f t="shared" si="23"/>
        <v>0</v>
      </c>
    </row>
    <row r="736" spans="1:4">
      <c r="A736">
        <v>734</v>
      </c>
      <c r="B736">
        <v>1</v>
      </c>
      <c r="C736">
        <f t="shared" si="22"/>
        <v>73.4</v>
      </c>
      <c r="D736">
        <f t="shared" si="23"/>
        <v>73.4</v>
      </c>
    </row>
    <row r="737" spans="1:4">
      <c r="A737">
        <v>735</v>
      </c>
      <c r="B737">
        <v>0</v>
      </c>
      <c r="C737">
        <f t="shared" si="22"/>
        <v>73.5</v>
      </c>
      <c r="D737">
        <f t="shared" si="23"/>
        <v>0</v>
      </c>
    </row>
    <row r="738" spans="1:4">
      <c r="A738">
        <v>736</v>
      </c>
      <c r="B738">
        <v>0</v>
      </c>
      <c r="C738">
        <f t="shared" si="22"/>
        <v>73.6</v>
      </c>
      <c r="D738">
        <f t="shared" si="23"/>
        <v>0</v>
      </c>
    </row>
    <row r="739" spans="1:4">
      <c r="A739">
        <v>737</v>
      </c>
      <c r="B739">
        <v>1</v>
      </c>
      <c r="C739">
        <f t="shared" si="22"/>
        <v>73.7</v>
      </c>
      <c r="D739">
        <f t="shared" si="23"/>
        <v>73.7</v>
      </c>
    </row>
    <row r="740" spans="2:5">
      <c r="B740">
        <f>SUM(B66:B739)</f>
        <v>702074</v>
      </c>
      <c r="D740">
        <f>SUM(D66:D739)</f>
        <v>11072580.8</v>
      </c>
      <c r="E740">
        <f>D740/B740</f>
        <v>15.7712446266348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Cropland15S</vt:lpstr>
      <vt:lpstr>Cropland17S</vt:lpstr>
      <vt:lpstr>Cropland19S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青熙然</cp:lastModifiedBy>
  <dcterms:created xsi:type="dcterms:W3CDTF">2023-05-12T11:15:00Z</dcterms:created>
  <dcterms:modified xsi:type="dcterms:W3CDTF">2024-08-27T09:07:22Z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E1ADD9BB3A3641FDAEA37B719F8372D3_12</vt:lpwstr>
  </property>
</Properties>
</file>