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2"/>
  </bookViews>
  <sheets>
    <sheet name="Slope15S" sheetId="1" r:id="rId1"/>
    <sheet name="Slope17S" sheetId="2" r:id="rId2"/>
    <sheet name="Slope19S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<sst xmlns="http://schemas.openxmlformats.org/spreadsheetml/2006/main" count="11" uniqueCount="3">
  <si>
    <t>坡度(/0.1°)</t>
  </si>
  <si>
    <t>频数</t>
  </si>
  <si>
    <t>平均坡度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</si>
</sst>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"15年不渗水面坡谱"</c:f>
              <c:strCache>
                <c:ptCount val="1"/>
                <c:pt idx="0">
                  <c:v>15年不渗水面坡谱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Slope15S!$C$2:$C$675</c:f>
              <c:numCache>
                <c:formatCode>General</c:formatCode>
                <c:ptCount val="6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</c:numCache>
            </c:numRef>
          </c:xVal>
          <c:yVal>
            <c:numRef>
              <c:f>Slope15S!$B$2:$B$675</c:f>
              <c:numCache>
                <c:formatCode>General</c:formatCode>
                <c:ptCount val="674"/>
                <c:pt idx="0">
                  <c:v>1178</c:v>
                </c:pt>
                <c:pt idx="1">
                  <c:v>44</c:v>
                </c:pt>
                <c:pt idx="2">
                  <c:v>32</c:v>
                </c:pt>
                <c:pt idx="3">
                  <c:v>36</c:v>
                </c:pt>
                <c:pt idx="4">
                  <c:v>44</c:v>
                </c:pt>
                <c:pt idx="5">
                  <c:v>75</c:v>
                </c:pt>
                <c:pt idx="6">
                  <c:v>84</c:v>
                </c:pt>
                <c:pt idx="7">
                  <c:v>132</c:v>
                </c:pt>
                <c:pt idx="8">
                  <c:v>179</c:v>
                </c:pt>
                <c:pt idx="9">
                  <c:v>224</c:v>
                </c:pt>
                <c:pt idx="10">
                  <c:v>246</c:v>
                </c:pt>
                <c:pt idx="11">
                  <c:v>307</c:v>
                </c:pt>
                <c:pt idx="12">
                  <c:v>355</c:v>
                </c:pt>
                <c:pt idx="13">
                  <c:v>432</c:v>
                </c:pt>
                <c:pt idx="14">
                  <c:v>464</c:v>
                </c:pt>
                <c:pt idx="15">
                  <c:v>540</c:v>
                </c:pt>
                <c:pt idx="16">
                  <c:v>563</c:v>
                </c:pt>
                <c:pt idx="17">
                  <c:v>687</c:v>
                </c:pt>
                <c:pt idx="18">
                  <c:v>720</c:v>
                </c:pt>
                <c:pt idx="19">
                  <c:v>696</c:v>
                </c:pt>
                <c:pt idx="20">
                  <c:v>724</c:v>
                </c:pt>
                <c:pt idx="21">
                  <c:v>822</c:v>
                </c:pt>
                <c:pt idx="22">
                  <c:v>825</c:v>
                </c:pt>
                <c:pt idx="23">
                  <c:v>867</c:v>
                </c:pt>
                <c:pt idx="24">
                  <c:v>948</c:v>
                </c:pt>
                <c:pt idx="25">
                  <c:v>936</c:v>
                </c:pt>
                <c:pt idx="26">
                  <c:v>979</c:v>
                </c:pt>
                <c:pt idx="27">
                  <c:v>978</c:v>
                </c:pt>
                <c:pt idx="28">
                  <c:v>1027</c:v>
                </c:pt>
                <c:pt idx="29">
                  <c:v>1080</c:v>
                </c:pt>
                <c:pt idx="30">
                  <c:v>1073</c:v>
                </c:pt>
                <c:pt idx="31">
                  <c:v>1054</c:v>
                </c:pt>
                <c:pt idx="32">
                  <c:v>1061</c:v>
                </c:pt>
                <c:pt idx="33">
                  <c:v>1086</c:v>
                </c:pt>
                <c:pt idx="34">
                  <c:v>1112</c:v>
                </c:pt>
                <c:pt idx="35">
                  <c:v>1076</c:v>
                </c:pt>
                <c:pt idx="36">
                  <c:v>1079</c:v>
                </c:pt>
                <c:pt idx="37">
                  <c:v>1116</c:v>
                </c:pt>
                <c:pt idx="38">
                  <c:v>1124</c:v>
                </c:pt>
                <c:pt idx="39">
                  <c:v>1040</c:v>
                </c:pt>
                <c:pt idx="40">
                  <c:v>997</c:v>
                </c:pt>
                <c:pt idx="41">
                  <c:v>1081</c:v>
                </c:pt>
                <c:pt idx="42">
                  <c:v>1072</c:v>
                </c:pt>
                <c:pt idx="43">
                  <c:v>1060</c:v>
                </c:pt>
                <c:pt idx="44">
                  <c:v>1018</c:v>
                </c:pt>
                <c:pt idx="45">
                  <c:v>1014</c:v>
                </c:pt>
                <c:pt idx="46">
                  <c:v>988</c:v>
                </c:pt>
                <c:pt idx="47">
                  <c:v>1082</c:v>
                </c:pt>
                <c:pt idx="48">
                  <c:v>953</c:v>
                </c:pt>
                <c:pt idx="49">
                  <c:v>968</c:v>
                </c:pt>
                <c:pt idx="50">
                  <c:v>965</c:v>
                </c:pt>
                <c:pt idx="51">
                  <c:v>960</c:v>
                </c:pt>
                <c:pt idx="52">
                  <c:v>904</c:v>
                </c:pt>
                <c:pt idx="53">
                  <c:v>1060</c:v>
                </c:pt>
                <c:pt idx="54">
                  <c:v>935</c:v>
                </c:pt>
                <c:pt idx="55">
                  <c:v>921</c:v>
                </c:pt>
                <c:pt idx="56">
                  <c:v>928</c:v>
                </c:pt>
                <c:pt idx="57">
                  <c:v>839</c:v>
                </c:pt>
                <c:pt idx="58">
                  <c:v>886</c:v>
                </c:pt>
                <c:pt idx="59">
                  <c:v>880</c:v>
                </c:pt>
                <c:pt idx="60">
                  <c:v>838</c:v>
                </c:pt>
                <c:pt idx="61">
                  <c:v>824</c:v>
                </c:pt>
                <c:pt idx="62">
                  <c:v>770</c:v>
                </c:pt>
                <c:pt idx="63">
                  <c:v>835</c:v>
                </c:pt>
                <c:pt idx="64">
                  <c:v>818</c:v>
                </c:pt>
                <c:pt idx="65">
                  <c:v>780</c:v>
                </c:pt>
                <c:pt idx="66">
                  <c:v>839</c:v>
                </c:pt>
                <c:pt idx="67">
                  <c:v>733</c:v>
                </c:pt>
                <c:pt idx="68">
                  <c:v>681</c:v>
                </c:pt>
                <c:pt idx="69">
                  <c:v>735</c:v>
                </c:pt>
                <c:pt idx="70">
                  <c:v>762</c:v>
                </c:pt>
                <c:pt idx="71">
                  <c:v>754</c:v>
                </c:pt>
                <c:pt idx="72">
                  <c:v>675</c:v>
                </c:pt>
                <c:pt idx="73">
                  <c:v>683</c:v>
                </c:pt>
                <c:pt idx="74">
                  <c:v>678</c:v>
                </c:pt>
                <c:pt idx="75">
                  <c:v>675</c:v>
                </c:pt>
                <c:pt idx="76">
                  <c:v>681</c:v>
                </c:pt>
                <c:pt idx="77">
                  <c:v>661</c:v>
                </c:pt>
                <c:pt idx="78">
                  <c:v>640</c:v>
                </c:pt>
                <c:pt idx="79">
                  <c:v>639</c:v>
                </c:pt>
                <c:pt idx="80">
                  <c:v>658</c:v>
                </c:pt>
                <c:pt idx="81">
                  <c:v>578</c:v>
                </c:pt>
                <c:pt idx="82">
                  <c:v>570</c:v>
                </c:pt>
                <c:pt idx="83">
                  <c:v>612</c:v>
                </c:pt>
                <c:pt idx="84">
                  <c:v>594</c:v>
                </c:pt>
                <c:pt idx="85">
                  <c:v>579</c:v>
                </c:pt>
                <c:pt idx="86">
                  <c:v>585</c:v>
                </c:pt>
                <c:pt idx="87">
                  <c:v>516</c:v>
                </c:pt>
                <c:pt idx="88">
                  <c:v>488</c:v>
                </c:pt>
                <c:pt idx="89">
                  <c:v>571</c:v>
                </c:pt>
                <c:pt idx="90">
                  <c:v>516</c:v>
                </c:pt>
                <c:pt idx="91">
                  <c:v>511</c:v>
                </c:pt>
                <c:pt idx="92">
                  <c:v>518</c:v>
                </c:pt>
                <c:pt idx="93">
                  <c:v>538</c:v>
                </c:pt>
                <c:pt idx="94">
                  <c:v>503</c:v>
                </c:pt>
                <c:pt idx="95">
                  <c:v>512</c:v>
                </c:pt>
                <c:pt idx="96">
                  <c:v>461</c:v>
                </c:pt>
                <c:pt idx="97">
                  <c:v>469</c:v>
                </c:pt>
                <c:pt idx="98">
                  <c:v>494</c:v>
                </c:pt>
                <c:pt idx="99">
                  <c:v>447</c:v>
                </c:pt>
                <c:pt idx="100">
                  <c:v>455</c:v>
                </c:pt>
                <c:pt idx="101">
                  <c:v>434</c:v>
                </c:pt>
                <c:pt idx="102">
                  <c:v>462</c:v>
                </c:pt>
                <c:pt idx="103">
                  <c:v>439</c:v>
                </c:pt>
                <c:pt idx="104">
                  <c:v>472</c:v>
                </c:pt>
                <c:pt idx="105">
                  <c:v>422</c:v>
                </c:pt>
                <c:pt idx="106">
                  <c:v>427</c:v>
                </c:pt>
                <c:pt idx="107">
                  <c:v>427</c:v>
                </c:pt>
                <c:pt idx="108">
                  <c:v>402</c:v>
                </c:pt>
                <c:pt idx="109">
                  <c:v>344</c:v>
                </c:pt>
                <c:pt idx="110">
                  <c:v>394</c:v>
                </c:pt>
                <c:pt idx="111">
                  <c:v>371</c:v>
                </c:pt>
                <c:pt idx="112">
                  <c:v>370</c:v>
                </c:pt>
                <c:pt idx="113">
                  <c:v>381</c:v>
                </c:pt>
                <c:pt idx="114">
                  <c:v>338</c:v>
                </c:pt>
                <c:pt idx="115">
                  <c:v>354</c:v>
                </c:pt>
                <c:pt idx="116">
                  <c:v>313</c:v>
                </c:pt>
                <c:pt idx="117">
                  <c:v>358</c:v>
                </c:pt>
                <c:pt idx="118">
                  <c:v>315</c:v>
                </c:pt>
                <c:pt idx="119">
                  <c:v>314</c:v>
                </c:pt>
                <c:pt idx="120">
                  <c:v>327</c:v>
                </c:pt>
                <c:pt idx="121">
                  <c:v>344</c:v>
                </c:pt>
                <c:pt idx="122">
                  <c:v>329</c:v>
                </c:pt>
                <c:pt idx="123">
                  <c:v>318</c:v>
                </c:pt>
                <c:pt idx="124">
                  <c:v>316</c:v>
                </c:pt>
                <c:pt idx="125">
                  <c:v>353</c:v>
                </c:pt>
                <c:pt idx="126">
                  <c:v>345</c:v>
                </c:pt>
                <c:pt idx="127">
                  <c:v>288</c:v>
                </c:pt>
                <c:pt idx="128">
                  <c:v>306</c:v>
                </c:pt>
                <c:pt idx="129">
                  <c:v>313</c:v>
                </c:pt>
                <c:pt idx="130">
                  <c:v>288</c:v>
                </c:pt>
                <c:pt idx="131">
                  <c:v>282</c:v>
                </c:pt>
                <c:pt idx="132">
                  <c:v>279</c:v>
                </c:pt>
                <c:pt idx="133">
                  <c:v>251</c:v>
                </c:pt>
                <c:pt idx="134">
                  <c:v>272</c:v>
                </c:pt>
                <c:pt idx="135">
                  <c:v>261</c:v>
                </c:pt>
                <c:pt idx="136">
                  <c:v>275</c:v>
                </c:pt>
                <c:pt idx="137">
                  <c:v>242</c:v>
                </c:pt>
                <c:pt idx="138">
                  <c:v>233</c:v>
                </c:pt>
                <c:pt idx="139">
                  <c:v>251</c:v>
                </c:pt>
                <c:pt idx="140">
                  <c:v>234</c:v>
                </c:pt>
                <c:pt idx="141">
                  <c:v>221</c:v>
                </c:pt>
                <c:pt idx="142">
                  <c:v>242</c:v>
                </c:pt>
                <c:pt idx="143">
                  <c:v>214</c:v>
                </c:pt>
                <c:pt idx="144">
                  <c:v>224</c:v>
                </c:pt>
                <c:pt idx="145">
                  <c:v>233</c:v>
                </c:pt>
                <c:pt idx="146">
                  <c:v>205</c:v>
                </c:pt>
                <c:pt idx="147">
                  <c:v>229</c:v>
                </c:pt>
                <c:pt idx="148">
                  <c:v>229</c:v>
                </c:pt>
                <c:pt idx="149">
                  <c:v>212</c:v>
                </c:pt>
                <c:pt idx="150">
                  <c:v>238</c:v>
                </c:pt>
                <c:pt idx="151">
                  <c:v>201</c:v>
                </c:pt>
                <c:pt idx="152">
                  <c:v>238</c:v>
                </c:pt>
                <c:pt idx="153">
                  <c:v>225</c:v>
                </c:pt>
                <c:pt idx="154">
                  <c:v>201</c:v>
                </c:pt>
                <c:pt idx="155">
                  <c:v>196</c:v>
                </c:pt>
                <c:pt idx="156">
                  <c:v>213</c:v>
                </c:pt>
                <c:pt idx="157">
                  <c:v>210</c:v>
                </c:pt>
                <c:pt idx="158">
                  <c:v>204</c:v>
                </c:pt>
                <c:pt idx="159">
                  <c:v>211</c:v>
                </c:pt>
                <c:pt idx="160">
                  <c:v>168</c:v>
                </c:pt>
                <c:pt idx="161">
                  <c:v>173</c:v>
                </c:pt>
                <c:pt idx="162">
                  <c:v>190</c:v>
                </c:pt>
                <c:pt idx="163">
                  <c:v>192</c:v>
                </c:pt>
                <c:pt idx="164">
                  <c:v>161</c:v>
                </c:pt>
                <c:pt idx="165">
                  <c:v>165</c:v>
                </c:pt>
                <c:pt idx="166">
                  <c:v>166</c:v>
                </c:pt>
                <c:pt idx="167">
                  <c:v>171</c:v>
                </c:pt>
                <c:pt idx="168">
                  <c:v>167</c:v>
                </c:pt>
                <c:pt idx="169">
                  <c:v>193</c:v>
                </c:pt>
                <c:pt idx="170">
                  <c:v>173</c:v>
                </c:pt>
                <c:pt idx="171">
                  <c:v>173</c:v>
                </c:pt>
                <c:pt idx="172">
                  <c:v>159</c:v>
                </c:pt>
                <c:pt idx="173">
                  <c:v>161</c:v>
                </c:pt>
                <c:pt idx="174">
                  <c:v>151</c:v>
                </c:pt>
                <c:pt idx="175">
                  <c:v>185</c:v>
                </c:pt>
                <c:pt idx="176">
                  <c:v>163</c:v>
                </c:pt>
                <c:pt idx="177">
                  <c:v>150</c:v>
                </c:pt>
                <c:pt idx="178">
                  <c:v>153</c:v>
                </c:pt>
                <c:pt idx="179">
                  <c:v>161</c:v>
                </c:pt>
                <c:pt idx="180">
                  <c:v>159</c:v>
                </c:pt>
                <c:pt idx="181">
                  <c:v>149</c:v>
                </c:pt>
                <c:pt idx="182">
                  <c:v>123</c:v>
                </c:pt>
                <c:pt idx="183">
                  <c:v>137</c:v>
                </c:pt>
                <c:pt idx="184">
                  <c:v>135</c:v>
                </c:pt>
                <c:pt idx="185">
                  <c:v>133</c:v>
                </c:pt>
                <c:pt idx="186">
                  <c:v>134</c:v>
                </c:pt>
                <c:pt idx="187">
                  <c:v>150</c:v>
                </c:pt>
                <c:pt idx="188">
                  <c:v>120</c:v>
                </c:pt>
                <c:pt idx="189">
                  <c:v>134</c:v>
                </c:pt>
                <c:pt idx="190">
                  <c:v>130</c:v>
                </c:pt>
                <c:pt idx="191">
                  <c:v>109</c:v>
                </c:pt>
                <c:pt idx="192">
                  <c:v>119</c:v>
                </c:pt>
                <c:pt idx="193">
                  <c:v>107</c:v>
                </c:pt>
                <c:pt idx="194">
                  <c:v>102</c:v>
                </c:pt>
                <c:pt idx="195">
                  <c:v>97</c:v>
                </c:pt>
                <c:pt idx="196">
                  <c:v>117</c:v>
                </c:pt>
                <c:pt idx="197">
                  <c:v>99</c:v>
                </c:pt>
                <c:pt idx="198">
                  <c:v>114</c:v>
                </c:pt>
                <c:pt idx="199">
                  <c:v>107</c:v>
                </c:pt>
                <c:pt idx="200">
                  <c:v>112</c:v>
                </c:pt>
                <c:pt idx="201">
                  <c:v>94</c:v>
                </c:pt>
                <c:pt idx="202">
                  <c:v>106</c:v>
                </c:pt>
                <c:pt idx="203">
                  <c:v>89</c:v>
                </c:pt>
                <c:pt idx="204">
                  <c:v>104</c:v>
                </c:pt>
                <c:pt idx="205">
                  <c:v>83</c:v>
                </c:pt>
                <c:pt idx="206">
                  <c:v>91</c:v>
                </c:pt>
                <c:pt idx="207">
                  <c:v>97</c:v>
                </c:pt>
                <c:pt idx="208">
                  <c:v>98</c:v>
                </c:pt>
                <c:pt idx="209">
                  <c:v>100</c:v>
                </c:pt>
                <c:pt idx="210">
                  <c:v>102</c:v>
                </c:pt>
                <c:pt idx="211">
                  <c:v>90</c:v>
                </c:pt>
                <c:pt idx="212">
                  <c:v>84</c:v>
                </c:pt>
                <c:pt idx="213">
                  <c:v>93</c:v>
                </c:pt>
                <c:pt idx="214">
                  <c:v>63</c:v>
                </c:pt>
                <c:pt idx="215">
                  <c:v>74</c:v>
                </c:pt>
                <c:pt idx="216">
                  <c:v>94</c:v>
                </c:pt>
                <c:pt idx="217">
                  <c:v>96</c:v>
                </c:pt>
                <c:pt idx="218">
                  <c:v>84</c:v>
                </c:pt>
                <c:pt idx="219">
                  <c:v>79</c:v>
                </c:pt>
                <c:pt idx="220">
                  <c:v>91</c:v>
                </c:pt>
                <c:pt idx="221">
                  <c:v>84</c:v>
                </c:pt>
                <c:pt idx="222">
                  <c:v>85</c:v>
                </c:pt>
                <c:pt idx="223">
                  <c:v>72</c:v>
                </c:pt>
                <c:pt idx="224">
                  <c:v>77</c:v>
                </c:pt>
                <c:pt idx="225">
                  <c:v>98</c:v>
                </c:pt>
                <c:pt idx="226">
                  <c:v>78</c:v>
                </c:pt>
                <c:pt idx="227">
                  <c:v>87</c:v>
                </c:pt>
                <c:pt idx="228">
                  <c:v>66</c:v>
                </c:pt>
                <c:pt idx="229">
                  <c:v>64</c:v>
                </c:pt>
                <c:pt idx="230">
                  <c:v>57</c:v>
                </c:pt>
                <c:pt idx="231">
                  <c:v>72</c:v>
                </c:pt>
                <c:pt idx="232">
                  <c:v>79</c:v>
                </c:pt>
                <c:pt idx="233">
                  <c:v>66</c:v>
                </c:pt>
                <c:pt idx="234">
                  <c:v>69</c:v>
                </c:pt>
                <c:pt idx="235">
                  <c:v>63</c:v>
                </c:pt>
                <c:pt idx="236">
                  <c:v>56</c:v>
                </c:pt>
                <c:pt idx="237">
                  <c:v>69</c:v>
                </c:pt>
                <c:pt idx="238">
                  <c:v>50</c:v>
                </c:pt>
                <c:pt idx="239">
                  <c:v>47</c:v>
                </c:pt>
                <c:pt idx="240">
                  <c:v>63</c:v>
                </c:pt>
                <c:pt idx="241">
                  <c:v>63</c:v>
                </c:pt>
                <c:pt idx="242">
                  <c:v>55</c:v>
                </c:pt>
                <c:pt idx="243">
                  <c:v>65</c:v>
                </c:pt>
                <c:pt idx="244">
                  <c:v>63</c:v>
                </c:pt>
                <c:pt idx="245">
                  <c:v>59</c:v>
                </c:pt>
                <c:pt idx="246">
                  <c:v>50</c:v>
                </c:pt>
                <c:pt idx="247">
                  <c:v>49</c:v>
                </c:pt>
                <c:pt idx="248">
                  <c:v>55</c:v>
                </c:pt>
                <c:pt idx="249">
                  <c:v>53</c:v>
                </c:pt>
                <c:pt idx="250">
                  <c:v>50</c:v>
                </c:pt>
                <c:pt idx="251">
                  <c:v>44</c:v>
                </c:pt>
                <c:pt idx="252">
                  <c:v>46</c:v>
                </c:pt>
                <c:pt idx="253">
                  <c:v>47</c:v>
                </c:pt>
                <c:pt idx="254">
                  <c:v>38</c:v>
                </c:pt>
                <c:pt idx="255">
                  <c:v>49</c:v>
                </c:pt>
                <c:pt idx="256">
                  <c:v>45</c:v>
                </c:pt>
                <c:pt idx="257">
                  <c:v>52</c:v>
                </c:pt>
                <c:pt idx="258">
                  <c:v>37</c:v>
                </c:pt>
                <c:pt idx="259">
                  <c:v>42</c:v>
                </c:pt>
                <c:pt idx="260">
                  <c:v>35</c:v>
                </c:pt>
                <c:pt idx="261">
                  <c:v>38</c:v>
                </c:pt>
                <c:pt idx="262">
                  <c:v>46</c:v>
                </c:pt>
                <c:pt idx="263">
                  <c:v>50</c:v>
                </c:pt>
                <c:pt idx="264">
                  <c:v>54</c:v>
                </c:pt>
                <c:pt idx="265">
                  <c:v>36</c:v>
                </c:pt>
                <c:pt idx="266">
                  <c:v>35</c:v>
                </c:pt>
                <c:pt idx="267">
                  <c:v>44</c:v>
                </c:pt>
                <c:pt idx="268">
                  <c:v>44</c:v>
                </c:pt>
                <c:pt idx="269">
                  <c:v>48</c:v>
                </c:pt>
                <c:pt idx="270">
                  <c:v>40</c:v>
                </c:pt>
                <c:pt idx="271">
                  <c:v>35</c:v>
                </c:pt>
                <c:pt idx="272">
                  <c:v>37</c:v>
                </c:pt>
                <c:pt idx="273">
                  <c:v>41</c:v>
                </c:pt>
                <c:pt idx="274">
                  <c:v>33</c:v>
                </c:pt>
                <c:pt idx="275">
                  <c:v>37</c:v>
                </c:pt>
                <c:pt idx="276">
                  <c:v>42</c:v>
                </c:pt>
                <c:pt idx="277">
                  <c:v>36</c:v>
                </c:pt>
                <c:pt idx="278">
                  <c:v>34</c:v>
                </c:pt>
                <c:pt idx="279">
                  <c:v>27</c:v>
                </c:pt>
                <c:pt idx="280">
                  <c:v>32</c:v>
                </c:pt>
                <c:pt idx="281">
                  <c:v>35</c:v>
                </c:pt>
                <c:pt idx="282">
                  <c:v>29</c:v>
                </c:pt>
                <c:pt idx="283">
                  <c:v>34</c:v>
                </c:pt>
                <c:pt idx="284">
                  <c:v>33</c:v>
                </c:pt>
                <c:pt idx="285">
                  <c:v>33</c:v>
                </c:pt>
                <c:pt idx="286">
                  <c:v>30</c:v>
                </c:pt>
                <c:pt idx="287">
                  <c:v>27</c:v>
                </c:pt>
                <c:pt idx="288">
                  <c:v>34</c:v>
                </c:pt>
                <c:pt idx="289">
                  <c:v>34</c:v>
                </c:pt>
                <c:pt idx="290">
                  <c:v>30</c:v>
                </c:pt>
                <c:pt idx="291">
                  <c:v>26</c:v>
                </c:pt>
                <c:pt idx="292">
                  <c:v>24</c:v>
                </c:pt>
                <c:pt idx="293">
                  <c:v>30</c:v>
                </c:pt>
                <c:pt idx="294">
                  <c:v>30</c:v>
                </c:pt>
                <c:pt idx="295">
                  <c:v>27</c:v>
                </c:pt>
                <c:pt idx="296">
                  <c:v>22</c:v>
                </c:pt>
                <c:pt idx="297">
                  <c:v>26</c:v>
                </c:pt>
                <c:pt idx="298">
                  <c:v>21</c:v>
                </c:pt>
                <c:pt idx="299">
                  <c:v>20</c:v>
                </c:pt>
                <c:pt idx="300">
                  <c:v>34</c:v>
                </c:pt>
                <c:pt idx="301">
                  <c:v>29</c:v>
                </c:pt>
                <c:pt idx="302">
                  <c:v>31</c:v>
                </c:pt>
                <c:pt idx="303">
                  <c:v>23</c:v>
                </c:pt>
                <c:pt idx="304">
                  <c:v>24</c:v>
                </c:pt>
                <c:pt idx="305">
                  <c:v>20</c:v>
                </c:pt>
                <c:pt idx="306">
                  <c:v>18</c:v>
                </c:pt>
                <c:pt idx="307">
                  <c:v>32</c:v>
                </c:pt>
                <c:pt idx="308">
                  <c:v>24</c:v>
                </c:pt>
                <c:pt idx="309">
                  <c:v>24</c:v>
                </c:pt>
                <c:pt idx="310">
                  <c:v>17</c:v>
                </c:pt>
                <c:pt idx="311">
                  <c:v>22</c:v>
                </c:pt>
                <c:pt idx="312">
                  <c:v>20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16</c:v>
                </c:pt>
                <c:pt idx="317">
                  <c:v>22</c:v>
                </c:pt>
                <c:pt idx="318">
                  <c:v>23</c:v>
                </c:pt>
                <c:pt idx="319">
                  <c:v>16</c:v>
                </c:pt>
                <c:pt idx="320">
                  <c:v>26</c:v>
                </c:pt>
                <c:pt idx="321">
                  <c:v>17</c:v>
                </c:pt>
                <c:pt idx="322">
                  <c:v>21</c:v>
                </c:pt>
                <c:pt idx="323">
                  <c:v>20</c:v>
                </c:pt>
                <c:pt idx="324">
                  <c:v>20</c:v>
                </c:pt>
                <c:pt idx="325">
                  <c:v>15</c:v>
                </c:pt>
                <c:pt idx="326">
                  <c:v>22</c:v>
                </c:pt>
                <c:pt idx="327">
                  <c:v>20</c:v>
                </c:pt>
                <c:pt idx="328">
                  <c:v>19</c:v>
                </c:pt>
                <c:pt idx="329">
                  <c:v>27</c:v>
                </c:pt>
                <c:pt idx="330">
                  <c:v>14</c:v>
                </c:pt>
                <c:pt idx="331">
                  <c:v>15</c:v>
                </c:pt>
                <c:pt idx="332">
                  <c:v>20</c:v>
                </c:pt>
                <c:pt idx="333">
                  <c:v>21</c:v>
                </c:pt>
                <c:pt idx="334">
                  <c:v>25</c:v>
                </c:pt>
                <c:pt idx="335">
                  <c:v>17</c:v>
                </c:pt>
                <c:pt idx="336">
                  <c:v>9</c:v>
                </c:pt>
                <c:pt idx="337">
                  <c:v>21</c:v>
                </c:pt>
                <c:pt idx="338">
                  <c:v>17</c:v>
                </c:pt>
                <c:pt idx="339">
                  <c:v>11</c:v>
                </c:pt>
                <c:pt idx="340">
                  <c:v>10</c:v>
                </c:pt>
                <c:pt idx="341">
                  <c:v>19</c:v>
                </c:pt>
                <c:pt idx="342">
                  <c:v>22</c:v>
                </c:pt>
                <c:pt idx="343">
                  <c:v>11</c:v>
                </c:pt>
                <c:pt idx="344">
                  <c:v>13</c:v>
                </c:pt>
                <c:pt idx="345">
                  <c:v>16</c:v>
                </c:pt>
                <c:pt idx="346">
                  <c:v>17</c:v>
                </c:pt>
                <c:pt idx="347">
                  <c:v>11</c:v>
                </c:pt>
                <c:pt idx="348">
                  <c:v>12</c:v>
                </c:pt>
                <c:pt idx="349">
                  <c:v>7</c:v>
                </c:pt>
                <c:pt idx="350">
                  <c:v>17</c:v>
                </c:pt>
                <c:pt idx="351">
                  <c:v>9</c:v>
                </c:pt>
                <c:pt idx="352">
                  <c:v>18</c:v>
                </c:pt>
                <c:pt idx="353">
                  <c:v>15</c:v>
                </c:pt>
                <c:pt idx="354">
                  <c:v>13</c:v>
                </c:pt>
                <c:pt idx="355">
                  <c:v>10</c:v>
                </c:pt>
                <c:pt idx="356">
                  <c:v>10</c:v>
                </c:pt>
                <c:pt idx="357">
                  <c:v>15</c:v>
                </c:pt>
                <c:pt idx="358">
                  <c:v>5</c:v>
                </c:pt>
                <c:pt idx="359">
                  <c:v>17</c:v>
                </c:pt>
                <c:pt idx="360">
                  <c:v>12</c:v>
                </c:pt>
                <c:pt idx="361">
                  <c:v>6</c:v>
                </c:pt>
                <c:pt idx="362">
                  <c:v>13</c:v>
                </c:pt>
                <c:pt idx="363">
                  <c:v>6</c:v>
                </c:pt>
                <c:pt idx="364">
                  <c:v>15</c:v>
                </c:pt>
                <c:pt idx="365">
                  <c:v>14</c:v>
                </c:pt>
                <c:pt idx="366">
                  <c:v>10</c:v>
                </c:pt>
                <c:pt idx="367">
                  <c:v>4</c:v>
                </c:pt>
                <c:pt idx="368">
                  <c:v>11</c:v>
                </c:pt>
                <c:pt idx="369">
                  <c:v>20</c:v>
                </c:pt>
                <c:pt idx="370">
                  <c:v>13</c:v>
                </c:pt>
                <c:pt idx="371">
                  <c:v>11</c:v>
                </c:pt>
                <c:pt idx="372">
                  <c:v>17</c:v>
                </c:pt>
                <c:pt idx="373">
                  <c:v>11</c:v>
                </c:pt>
                <c:pt idx="374">
                  <c:v>6</c:v>
                </c:pt>
                <c:pt idx="375">
                  <c:v>10</c:v>
                </c:pt>
                <c:pt idx="376">
                  <c:v>11</c:v>
                </c:pt>
                <c:pt idx="377">
                  <c:v>7</c:v>
                </c:pt>
                <c:pt idx="378">
                  <c:v>9</c:v>
                </c:pt>
                <c:pt idx="379">
                  <c:v>12</c:v>
                </c:pt>
                <c:pt idx="380">
                  <c:v>8</c:v>
                </c:pt>
                <c:pt idx="381">
                  <c:v>6</c:v>
                </c:pt>
                <c:pt idx="382">
                  <c:v>5</c:v>
                </c:pt>
                <c:pt idx="383">
                  <c:v>13</c:v>
                </c:pt>
                <c:pt idx="384">
                  <c:v>12</c:v>
                </c:pt>
                <c:pt idx="385">
                  <c:v>7</c:v>
                </c:pt>
                <c:pt idx="386">
                  <c:v>12</c:v>
                </c:pt>
                <c:pt idx="387">
                  <c:v>11</c:v>
                </c:pt>
                <c:pt idx="388">
                  <c:v>4</c:v>
                </c:pt>
                <c:pt idx="389">
                  <c:v>10</c:v>
                </c:pt>
                <c:pt idx="390">
                  <c:v>7</c:v>
                </c:pt>
                <c:pt idx="391">
                  <c:v>11</c:v>
                </c:pt>
                <c:pt idx="392">
                  <c:v>6</c:v>
                </c:pt>
                <c:pt idx="393">
                  <c:v>13</c:v>
                </c:pt>
                <c:pt idx="394">
                  <c:v>7</c:v>
                </c:pt>
                <c:pt idx="395">
                  <c:v>9</c:v>
                </c:pt>
                <c:pt idx="396">
                  <c:v>10</c:v>
                </c:pt>
                <c:pt idx="397">
                  <c:v>9</c:v>
                </c:pt>
                <c:pt idx="398">
                  <c:v>3</c:v>
                </c:pt>
                <c:pt idx="399">
                  <c:v>8</c:v>
                </c:pt>
                <c:pt idx="400">
                  <c:v>8</c:v>
                </c:pt>
                <c:pt idx="401">
                  <c:v>10</c:v>
                </c:pt>
                <c:pt idx="402">
                  <c:v>13</c:v>
                </c:pt>
                <c:pt idx="403">
                  <c:v>9</c:v>
                </c:pt>
                <c:pt idx="404">
                  <c:v>4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8</c:v>
                </c:pt>
                <c:pt idx="410">
                  <c:v>5</c:v>
                </c:pt>
                <c:pt idx="411">
                  <c:v>5</c:v>
                </c:pt>
                <c:pt idx="412">
                  <c:v>9</c:v>
                </c:pt>
                <c:pt idx="413">
                  <c:v>8</c:v>
                </c:pt>
                <c:pt idx="414">
                  <c:v>2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1</c:v>
                </c:pt>
                <c:pt idx="420">
                  <c:v>3</c:v>
                </c:pt>
                <c:pt idx="421">
                  <c:v>11</c:v>
                </c:pt>
                <c:pt idx="422">
                  <c:v>9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4</c:v>
                </c:pt>
                <c:pt idx="431">
                  <c:v>5</c:v>
                </c:pt>
                <c:pt idx="432">
                  <c:v>8</c:v>
                </c:pt>
                <c:pt idx="433">
                  <c:v>3</c:v>
                </c:pt>
                <c:pt idx="434">
                  <c:v>5</c:v>
                </c:pt>
                <c:pt idx="435">
                  <c:v>5</c:v>
                </c:pt>
                <c:pt idx="436">
                  <c:v>7</c:v>
                </c:pt>
                <c:pt idx="437">
                  <c:v>3</c:v>
                </c:pt>
                <c:pt idx="438">
                  <c:v>6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9</c:v>
                </c:pt>
                <c:pt idx="443">
                  <c:v>3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6</c:v>
                </c:pt>
                <c:pt idx="453">
                  <c:v>0</c:v>
                </c:pt>
                <c:pt idx="454">
                  <c:v>3</c:v>
                </c:pt>
                <c:pt idx="455">
                  <c:v>9</c:v>
                </c:pt>
                <c:pt idx="456">
                  <c:v>4</c:v>
                </c:pt>
                <c:pt idx="457">
                  <c:v>3</c:v>
                </c:pt>
                <c:pt idx="458">
                  <c:v>6</c:v>
                </c:pt>
                <c:pt idx="459">
                  <c:v>0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1</c:v>
                </c:pt>
                <c:pt idx="464">
                  <c:v>5</c:v>
                </c:pt>
                <c:pt idx="465">
                  <c:v>3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1</c:v>
                </c:pt>
                <c:pt idx="476">
                  <c:v>7</c:v>
                </c:pt>
                <c:pt idx="477">
                  <c:v>0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4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4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4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3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"17年不渗水面坡谱"</c:f>
              <c:strCache>
                <c:ptCount val="1"/>
                <c:pt idx="0">
                  <c:v>17年不渗水面坡谱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Slope17S!$C$2:$C$675</c:f>
              <c:numCache>
                <c:formatCode>General</c:formatCode>
                <c:ptCount val="6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</c:numCache>
            </c:numRef>
          </c:xVal>
          <c:yVal>
            <c:numRef>
              <c:f>Slope17S!$B$2:$B$675</c:f>
              <c:numCache>
                <c:formatCode>General</c:formatCode>
                <c:ptCount val="674"/>
                <c:pt idx="0">
                  <c:v>1224</c:v>
                </c:pt>
                <c:pt idx="1">
                  <c:v>45</c:v>
                </c:pt>
                <c:pt idx="2">
                  <c:v>31</c:v>
                </c:pt>
                <c:pt idx="3">
                  <c:v>38</c:v>
                </c:pt>
                <c:pt idx="4">
                  <c:v>47</c:v>
                </c:pt>
                <c:pt idx="5">
                  <c:v>75</c:v>
                </c:pt>
                <c:pt idx="6">
                  <c:v>85</c:v>
                </c:pt>
                <c:pt idx="7">
                  <c:v>130</c:v>
                </c:pt>
                <c:pt idx="8">
                  <c:v>175</c:v>
                </c:pt>
                <c:pt idx="9">
                  <c:v>222</c:v>
                </c:pt>
                <c:pt idx="10">
                  <c:v>246</c:v>
                </c:pt>
                <c:pt idx="11">
                  <c:v>313</c:v>
                </c:pt>
                <c:pt idx="12">
                  <c:v>359</c:v>
                </c:pt>
                <c:pt idx="13">
                  <c:v>421</c:v>
                </c:pt>
                <c:pt idx="14">
                  <c:v>463</c:v>
                </c:pt>
                <c:pt idx="15">
                  <c:v>543</c:v>
                </c:pt>
                <c:pt idx="16">
                  <c:v>573</c:v>
                </c:pt>
                <c:pt idx="17">
                  <c:v>668</c:v>
                </c:pt>
                <c:pt idx="18">
                  <c:v>710</c:v>
                </c:pt>
                <c:pt idx="19">
                  <c:v>687</c:v>
                </c:pt>
                <c:pt idx="20">
                  <c:v>729</c:v>
                </c:pt>
                <c:pt idx="21">
                  <c:v>799</c:v>
                </c:pt>
                <c:pt idx="22">
                  <c:v>822</c:v>
                </c:pt>
                <c:pt idx="23">
                  <c:v>869</c:v>
                </c:pt>
                <c:pt idx="24">
                  <c:v>907</c:v>
                </c:pt>
                <c:pt idx="25">
                  <c:v>940</c:v>
                </c:pt>
                <c:pt idx="26">
                  <c:v>958</c:v>
                </c:pt>
                <c:pt idx="27">
                  <c:v>960</c:v>
                </c:pt>
                <c:pt idx="28">
                  <c:v>996</c:v>
                </c:pt>
                <c:pt idx="29">
                  <c:v>1049</c:v>
                </c:pt>
                <c:pt idx="30">
                  <c:v>1043</c:v>
                </c:pt>
                <c:pt idx="31">
                  <c:v>1015</c:v>
                </c:pt>
                <c:pt idx="32">
                  <c:v>1031</c:v>
                </c:pt>
                <c:pt idx="33">
                  <c:v>1052</c:v>
                </c:pt>
                <c:pt idx="34">
                  <c:v>1076</c:v>
                </c:pt>
                <c:pt idx="35">
                  <c:v>1031</c:v>
                </c:pt>
                <c:pt idx="36">
                  <c:v>1037</c:v>
                </c:pt>
                <c:pt idx="37">
                  <c:v>1105</c:v>
                </c:pt>
                <c:pt idx="38">
                  <c:v>1072</c:v>
                </c:pt>
                <c:pt idx="39">
                  <c:v>998</c:v>
                </c:pt>
                <c:pt idx="40">
                  <c:v>972</c:v>
                </c:pt>
                <c:pt idx="41">
                  <c:v>1039</c:v>
                </c:pt>
                <c:pt idx="42">
                  <c:v>1030</c:v>
                </c:pt>
                <c:pt idx="43">
                  <c:v>1010</c:v>
                </c:pt>
                <c:pt idx="44">
                  <c:v>980</c:v>
                </c:pt>
                <c:pt idx="45">
                  <c:v>1001</c:v>
                </c:pt>
                <c:pt idx="46">
                  <c:v>935</c:v>
                </c:pt>
                <c:pt idx="47">
                  <c:v>1037</c:v>
                </c:pt>
                <c:pt idx="48">
                  <c:v>944</c:v>
                </c:pt>
                <c:pt idx="49">
                  <c:v>923</c:v>
                </c:pt>
                <c:pt idx="50">
                  <c:v>934</c:v>
                </c:pt>
                <c:pt idx="51">
                  <c:v>924</c:v>
                </c:pt>
                <c:pt idx="52">
                  <c:v>862</c:v>
                </c:pt>
                <c:pt idx="53">
                  <c:v>1009</c:v>
                </c:pt>
                <c:pt idx="54">
                  <c:v>889</c:v>
                </c:pt>
                <c:pt idx="55">
                  <c:v>893</c:v>
                </c:pt>
                <c:pt idx="56">
                  <c:v>905</c:v>
                </c:pt>
                <c:pt idx="57">
                  <c:v>835</c:v>
                </c:pt>
                <c:pt idx="58">
                  <c:v>852</c:v>
                </c:pt>
                <c:pt idx="59">
                  <c:v>862</c:v>
                </c:pt>
                <c:pt idx="60">
                  <c:v>830</c:v>
                </c:pt>
                <c:pt idx="61">
                  <c:v>806</c:v>
                </c:pt>
                <c:pt idx="62">
                  <c:v>756</c:v>
                </c:pt>
                <c:pt idx="63">
                  <c:v>810</c:v>
                </c:pt>
                <c:pt idx="64">
                  <c:v>788</c:v>
                </c:pt>
                <c:pt idx="65">
                  <c:v>765</c:v>
                </c:pt>
                <c:pt idx="66">
                  <c:v>811</c:v>
                </c:pt>
                <c:pt idx="67">
                  <c:v>742</c:v>
                </c:pt>
                <c:pt idx="68">
                  <c:v>666</c:v>
                </c:pt>
                <c:pt idx="69">
                  <c:v>719</c:v>
                </c:pt>
                <c:pt idx="70">
                  <c:v>757</c:v>
                </c:pt>
                <c:pt idx="71">
                  <c:v>740</c:v>
                </c:pt>
                <c:pt idx="72">
                  <c:v>655</c:v>
                </c:pt>
                <c:pt idx="73">
                  <c:v>683</c:v>
                </c:pt>
                <c:pt idx="74">
                  <c:v>675</c:v>
                </c:pt>
                <c:pt idx="75">
                  <c:v>682</c:v>
                </c:pt>
                <c:pt idx="76">
                  <c:v>674</c:v>
                </c:pt>
                <c:pt idx="77">
                  <c:v>645</c:v>
                </c:pt>
                <c:pt idx="78">
                  <c:v>631</c:v>
                </c:pt>
                <c:pt idx="79">
                  <c:v>628</c:v>
                </c:pt>
                <c:pt idx="80">
                  <c:v>671</c:v>
                </c:pt>
                <c:pt idx="81">
                  <c:v>584</c:v>
                </c:pt>
                <c:pt idx="82">
                  <c:v>571</c:v>
                </c:pt>
                <c:pt idx="83">
                  <c:v>609</c:v>
                </c:pt>
                <c:pt idx="84">
                  <c:v>591</c:v>
                </c:pt>
                <c:pt idx="85">
                  <c:v>568</c:v>
                </c:pt>
                <c:pt idx="86">
                  <c:v>578</c:v>
                </c:pt>
                <c:pt idx="87">
                  <c:v>506</c:v>
                </c:pt>
                <c:pt idx="88">
                  <c:v>473</c:v>
                </c:pt>
                <c:pt idx="89">
                  <c:v>569</c:v>
                </c:pt>
                <c:pt idx="90">
                  <c:v>523</c:v>
                </c:pt>
                <c:pt idx="91">
                  <c:v>530</c:v>
                </c:pt>
                <c:pt idx="92">
                  <c:v>512</c:v>
                </c:pt>
                <c:pt idx="93">
                  <c:v>556</c:v>
                </c:pt>
                <c:pt idx="94">
                  <c:v>506</c:v>
                </c:pt>
                <c:pt idx="95">
                  <c:v>515</c:v>
                </c:pt>
                <c:pt idx="96">
                  <c:v>464</c:v>
                </c:pt>
                <c:pt idx="97">
                  <c:v>477</c:v>
                </c:pt>
                <c:pt idx="98">
                  <c:v>496</c:v>
                </c:pt>
                <c:pt idx="99">
                  <c:v>456</c:v>
                </c:pt>
                <c:pt idx="100">
                  <c:v>468</c:v>
                </c:pt>
                <c:pt idx="101">
                  <c:v>456</c:v>
                </c:pt>
                <c:pt idx="102">
                  <c:v>457</c:v>
                </c:pt>
                <c:pt idx="103">
                  <c:v>445</c:v>
                </c:pt>
                <c:pt idx="104">
                  <c:v>473</c:v>
                </c:pt>
                <c:pt idx="105">
                  <c:v>435</c:v>
                </c:pt>
                <c:pt idx="106">
                  <c:v>436</c:v>
                </c:pt>
                <c:pt idx="107">
                  <c:v>443</c:v>
                </c:pt>
                <c:pt idx="108">
                  <c:v>406</c:v>
                </c:pt>
                <c:pt idx="109">
                  <c:v>353</c:v>
                </c:pt>
                <c:pt idx="110">
                  <c:v>403</c:v>
                </c:pt>
                <c:pt idx="111">
                  <c:v>372</c:v>
                </c:pt>
                <c:pt idx="112">
                  <c:v>377</c:v>
                </c:pt>
                <c:pt idx="113">
                  <c:v>394</c:v>
                </c:pt>
                <c:pt idx="114">
                  <c:v>361</c:v>
                </c:pt>
                <c:pt idx="115">
                  <c:v>358</c:v>
                </c:pt>
                <c:pt idx="116">
                  <c:v>322</c:v>
                </c:pt>
                <c:pt idx="117">
                  <c:v>358</c:v>
                </c:pt>
                <c:pt idx="118">
                  <c:v>321</c:v>
                </c:pt>
                <c:pt idx="119">
                  <c:v>326</c:v>
                </c:pt>
                <c:pt idx="120">
                  <c:v>335</c:v>
                </c:pt>
                <c:pt idx="121">
                  <c:v>356</c:v>
                </c:pt>
                <c:pt idx="122">
                  <c:v>332</c:v>
                </c:pt>
                <c:pt idx="123">
                  <c:v>331</c:v>
                </c:pt>
                <c:pt idx="124">
                  <c:v>334</c:v>
                </c:pt>
                <c:pt idx="125">
                  <c:v>361</c:v>
                </c:pt>
                <c:pt idx="126">
                  <c:v>358</c:v>
                </c:pt>
                <c:pt idx="127">
                  <c:v>301</c:v>
                </c:pt>
                <c:pt idx="128">
                  <c:v>317</c:v>
                </c:pt>
                <c:pt idx="129">
                  <c:v>332</c:v>
                </c:pt>
                <c:pt idx="130">
                  <c:v>301</c:v>
                </c:pt>
                <c:pt idx="131">
                  <c:v>288</c:v>
                </c:pt>
                <c:pt idx="132">
                  <c:v>290</c:v>
                </c:pt>
                <c:pt idx="133">
                  <c:v>260</c:v>
                </c:pt>
                <c:pt idx="134">
                  <c:v>281</c:v>
                </c:pt>
                <c:pt idx="135">
                  <c:v>274</c:v>
                </c:pt>
                <c:pt idx="136">
                  <c:v>279</c:v>
                </c:pt>
                <c:pt idx="137">
                  <c:v>256</c:v>
                </c:pt>
                <c:pt idx="138">
                  <c:v>240</c:v>
                </c:pt>
                <c:pt idx="139">
                  <c:v>265</c:v>
                </c:pt>
                <c:pt idx="140">
                  <c:v>252</c:v>
                </c:pt>
                <c:pt idx="141">
                  <c:v>233</c:v>
                </c:pt>
                <c:pt idx="142">
                  <c:v>252</c:v>
                </c:pt>
                <c:pt idx="143">
                  <c:v>220</c:v>
                </c:pt>
                <c:pt idx="144">
                  <c:v>230</c:v>
                </c:pt>
                <c:pt idx="145">
                  <c:v>240</c:v>
                </c:pt>
                <c:pt idx="146">
                  <c:v>210</c:v>
                </c:pt>
                <c:pt idx="147">
                  <c:v>234</c:v>
                </c:pt>
                <c:pt idx="148">
                  <c:v>237</c:v>
                </c:pt>
                <c:pt idx="149">
                  <c:v>218</c:v>
                </c:pt>
                <c:pt idx="150">
                  <c:v>251</c:v>
                </c:pt>
                <c:pt idx="151">
                  <c:v>214</c:v>
                </c:pt>
                <c:pt idx="152">
                  <c:v>248</c:v>
                </c:pt>
                <c:pt idx="153">
                  <c:v>236</c:v>
                </c:pt>
                <c:pt idx="154">
                  <c:v>208</c:v>
                </c:pt>
                <c:pt idx="155">
                  <c:v>203</c:v>
                </c:pt>
                <c:pt idx="156">
                  <c:v>217</c:v>
                </c:pt>
                <c:pt idx="157">
                  <c:v>216</c:v>
                </c:pt>
                <c:pt idx="158">
                  <c:v>213</c:v>
                </c:pt>
                <c:pt idx="159">
                  <c:v>217</c:v>
                </c:pt>
                <c:pt idx="160">
                  <c:v>177</c:v>
                </c:pt>
                <c:pt idx="161">
                  <c:v>186</c:v>
                </c:pt>
                <c:pt idx="162">
                  <c:v>194</c:v>
                </c:pt>
                <c:pt idx="163">
                  <c:v>203</c:v>
                </c:pt>
                <c:pt idx="164">
                  <c:v>168</c:v>
                </c:pt>
                <c:pt idx="165">
                  <c:v>182</c:v>
                </c:pt>
                <c:pt idx="166">
                  <c:v>173</c:v>
                </c:pt>
                <c:pt idx="167">
                  <c:v>178</c:v>
                </c:pt>
                <c:pt idx="168">
                  <c:v>174</c:v>
                </c:pt>
                <c:pt idx="169">
                  <c:v>198</c:v>
                </c:pt>
                <c:pt idx="170">
                  <c:v>177</c:v>
                </c:pt>
                <c:pt idx="171">
                  <c:v>181</c:v>
                </c:pt>
                <c:pt idx="172">
                  <c:v>171</c:v>
                </c:pt>
                <c:pt idx="173">
                  <c:v>173</c:v>
                </c:pt>
                <c:pt idx="174">
                  <c:v>154</c:v>
                </c:pt>
                <c:pt idx="175">
                  <c:v>193</c:v>
                </c:pt>
                <c:pt idx="176">
                  <c:v>172</c:v>
                </c:pt>
                <c:pt idx="177">
                  <c:v>156</c:v>
                </c:pt>
                <c:pt idx="178">
                  <c:v>156</c:v>
                </c:pt>
                <c:pt idx="179">
                  <c:v>173</c:v>
                </c:pt>
                <c:pt idx="180">
                  <c:v>167</c:v>
                </c:pt>
                <c:pt idx="181">
                  <c:v>157</c:v>
                </c:pt>
                <c:pt idx="182">
                  <c:v>130</c:v>
                </c:pt>
                <c:pt idx="183">
                  <c:v>144</c:v>
                </c:pt>
                <c:pt idx="184">
                  <c:v>144</c:v>
                </c:pt>
                <c:pt idx="185">
                  <c:v>140</c:v>
                </c:pt>
                <c:pt idx="186">
                  <c:v>142</c:v>
                </c:pt>
                <c:pt idx="187">
                  <c:v>156</c:v>
                </c:pt>
                <c:pt idx="188">
                  <c:v>128</c:v>
                </c:pt>
                <c:pt idx="189">
                  <c:v>142</c:v>
                </c:pt>
                <c:pt idx="190">
                  <c:v>138</c:v>
                </c:pt>
                <c:pt idx="191">
                  <c:v>116</c:v>
                </c:pt>
                <c:pt idx="192">
                  <c:v>130</c:v>
                </c:pt>
                <c:pt idx="193">
                  <c:v>113</c:v>
                </c:pt>
                <c:pt idx="194">
                  <c:v>109</c:v>
                </c:pt>
                <c:pt idx="195">
                  <c:v>101</c:v>
                </c:pt>
                <c:pt idx="196">
                  <c:v>122</c:v>
                </c:pt>
                <c:pt idx="197">
                  <c:v>105</c:v>
                </c:pt>
                <c:pt idx="198">
                  <c:v>120</c:v>
                </c:pt>
                <c:pt idx="199">
                  <c:v>114</c:v>
                </c:pt>
                <c:pt idx="200">
                  <c:v>115</c:v>
                </c:pt>
                <c:pt idx="201">
                  <c:v>101</c:v>
                </c:pt>
                <c:pt idx="202">
                  <c:v>112</c:v>
                </c:pt>
                <c:pt idx="203">
                  <c:v>91</c:v>
                </c:pt>
                <c:pt idx="204">
                  <c:v>111</c:v>
                </c:pt>
                <c:pt idx="205">
                  <c:v>88</c:v>
                </c:pt>
                <c:pt idx="206">
                  <c:v>102</c:v>
                </c:pt>
                <c:pt idx="207">
                  <c:v>105</c:v>
                </c:pt>
                <c:pt idx="208">
                  <c:v>102</c:v>
                </c:pt>
                <c:pt idx="209">
                  <c:v>106</c:v>
                </c:pt>
                <c:pt idx="210">
                  <c:v>106</c:v>
                </c:pt>
                <c:pt idx="211">
                  <c:v>93</c:v>
                </c:pt>
                <c:pt idx="212">
                  <c:v>88</c:v>
                </c:pt>
                <c:pt idx="213">
                  <c:v>96</c:v>
                </c:pt>
                <c:pt idx="214">
                  <c:v>70</c:v>
                </c:pt>
                <c:pt idx="215">
                  <c:v>79</c:v>
                </c:pt>
                <c:pt idx="216">
                  <c:v>100</c:v>
                </c:pt>
                <c:pt idx="217">
                  <c:v>100</c:v>
                </c:pt>
                <c:pt idx="218">
                  <c:v>86</c:v>
                </c:pt>
                <c:pt idx="219">
                  <c:v>81</c:v>
                </c:pt>
                <c:pt idx="220">
                  <c:v>94</c:v>
                </c:pt>
                <c:pt idx="221">
                  <c:v>84</c:v>
                </c:pt>
                <c:pt idx="222">
                  <c:v>88</c:v>
                </c:pt>
                <c:pt idx="223">
                  <c:v>77</c:v>
                </c:pt>
                <c:pt idx="224">
                  <c:v>84</c:v>
                </c:pt>
                <c:pt idx="225">
                  <c:v>101</c:v>
                </c:pt>
                <c:pt idx="226">
                  <c:v>80</c:v>
                </c:pt>
                <c:pt idx="227">
                  <c:v>92</c:v>
                </c:pt>
                <c:pt idx="228">
                  <c:v>68</c:v>
                </c:pt>
                <c:pt idx="229">
                  <c:v>65</c:v>
                </c:pt>
                <c:pt idx="230">
                  <c:v>58</c:v>
                </c:pt>
                <c:pt idx="231">
                  <c:v>74</c:v>
                </c:pt>
                <c:pt idx="232">
                  <c:v>81</c:v>
                </c:pt>
                <c:pt idx="233">
                  <c:v>72</c:v>
                </c:pt>
                <c:pt idx="234">
                  <c:v>76</c:v>
                </c:pt>
                <c:pt idx="235">
                  <c:v>65</c:v>
                </c:pt>
                <c:pt idx="236">
                  <c:v>58</c:v>
                </c:pt>
                <c:pt idx="237">
                  <c:v>71</c:v>
                </c:pt>
                <c:pt idx="238">
                  <c:v>56</c:v>
                </c:pt>
                <c:pt idx="239">
                  <c:v>52</c:v>
                </c:pt>
                <c:pt idx="240">
                  <c:v>68</c:v>
                </c:pt>
                <c:pt idx="241">
                  <c:v>67</c:v>
                </c:pt>
                <c:pt idx="242">
                  <c:v>56</c:v>
                </c:pt>
                <c:pt idx="243">
                  <c:v>70</c:v>
                </c:pt>
                <c:pt idx="244">
                  <c:v>64</c:v>
                </c:pt>
                <c:pt idx="245">
                  <c:v>61</c:v>
                </c:pt>
                <c:pt idx="246">
                  <c:v>54</c:v>
                </c:pt>
                <c:pt idx="247">
                  <c:v>51</c:v>
                </c:pt>
                <c:pt idx="248">
                  <c:v>59</c:v>
                </c:pt>
                <c:pt idx="249">
                  <c:v>57</c:v>
                </c:pt>
                <c:pt idx="250">
                  <c:v>53</c:v>
                </c:pt>
                <c:pt idx="251">
                  <c:v>48</c:v>
                </c:pt>
                <c:pt idx="252">
                  <c:v>48</c:v>
                </c:pt>
                <c:pt idx="253">
                  <c:v>47</c:v>
                </c:pt>
                <c:pt idx="254">
                  <c:v>41</c:v>
                </c:pt>
                <c:pt idx="255">
                  <c:v>50</c:v>
                </c:pt>
                <c:pt idx="256">
                  <c:v>47</c:v>
                </c:pt>
                <c:pt idx="257">
                  <c:v>58</c:v>
                </c:pt>
                <c:pt idx="258">
                  <c:v>41</c:v>
                </c:pt>
                <c:pt idx="259">
                  <c:v>44</c:v>
                </c:pt>
                <c:pt idx="260">
                  <c:v>37</c:v>
                </c:pt>
                <c:pt idx="261">
                  <c:v>38</c:v>
                </c:pt>
                <c:pt idx="262">
                  <c:v>47</c:v>
                </c:pt>
                <c:pt idx="263">
                  <c:v>52</c:v>
                </c:pt>
                <c:pt idx="264">
                  <c:v>55</c:v>
                </c:pt>
                <c:pt idx="265">
                  <c:v>38</c:v>
                </c:pt>
                <c:pt idx="266">
                  <c:v>35</c:v>
                </c:pt>
                <c:pt idx="267">
                  <c:v>44</c:v>
                </c:pt>
                <c:pt idx="268">
                  <c:v>49</c:v>
                </c:pt>
                <c:pt idx="269">
                  <c:v>50</c:v>
                </c:pt>
                <c:pt idx="270">
                  <c:v>41</c:v>
                </c:pt>
                <c:pt idx="271">
                  <c:v>37</c:v>
                </c:pt>
                <c:pt idx="272">
                  <c:v>41</c:v>
                </c:pt>
                <c:pt idx="273">
                  <c:v>44</c:v>
                </c:pt>
                <c:pt idx="274">
                  <c:v>35</c:v>
                </c:pt>
                <c:pt idx="275">
                  <c:v>39</c:v>
                </c:pt>
                <c:pt idx="276">
                  <c:v>45</c:v>
                </c:pt>
                <c:pt idx="277">
                  <c:v>37</c:v>
                </c:pt>
                <c:pt idx="278">
                  <c:v>39</c:v>
                </c:pt>
                <c:pt idx="279">
                  <c:v>29</c:v>
                </c:pt>
                <c:pt idx="280">
                  <c:v>32</c:v>
                </c:pt>
                <c:pt idx="281">
                  <c:v>37</c:v>
                </c:pt>
                <c:pt idx="282">
                  <c:v>30</c:v>
                </c:pt>
                <c:pt idx="283">
                  <c:v>36</c:v>
                </c:pt>
                <c:pt idx="284">
                  <c:v>39</c:v>
                </c:pt>
                <c:pt idx="285">
                  <c:v>34</c:v>
                </c:pt>
                <c:pt idx="286">
                  <c:v>34</c:v>
                </c:pt>
                <c:pt idx="287">
                  <c:v>30</c:v>
                </c:pt>
                <c:pt idx="288">
                  <c:v>34</c:v>
                </c:pt>
                <c:pt idx="289">
                  <c:v>35</c:v>
                </c:pt>
                <c:pt idx="290">
                  <c:v>34</c:v>
                </c:pt>
                <c:pt idx="291">
                  <c:v>27</c:v>
                </c:pt>
                <c:pt idx="292">
                  <c:v>27</c:v>
                </c:pt>
                <c:pt idx="293">
                  <c:v>31</c:v>
                </c:pt>
                <c:pt idx="294">
                  <c:v>31</c:v>
                </c:pt>
                <c:pt idx="295">
                  <c:v>30</c:v>
                </c:pt>
                <c:pt idx="296">
                  <c:v>26</c:v>
                </c:pt>
                <c:pt idx="297">
                  <c:v>28</c:v>
                </c:pt>
                <c:pt idx="298">
                  <c:v>21</c:v>
                </c:pt>
                <c:pt idx="299">
                  <c:v>22</c:v>
                </c:pt>
                <c:pt idx="300">
                  <c:v>38</c:v>
                </c:pt>
                <c:pt idx="301">
                  <c:v>32</c:v>
                </c:pt>
                <c:pt idx="302">
                  <c:v>35</c:v>
                </c:pt>
                <c:pt idx="303">
                  <c:v>25</c:v>
                </c:pt>
                <c:pt idx="304">
                  <c:v>28</c:v>
                </c:pt>
                <c:pt idx="305">
                  <c:v>22</c:v>
                </c:pt>
                <c:pt idx="306">
                  <c:v>20</c:v>
                </c:pt>
                <c:pt idx="307">
                  <c:v>32</c:v>
                </c:pt>
                <c:pt idx="308">
                  <c:v>26</c:v>
                </c:pt>
                <c:pt idx="309">
                  <c:v>26</c:v>
                </c:pt>
                <c:pt idx="310">
                  <c:v>21</c:v>
                </c:pt>
                <c:pt idx="311">
                  <c:v>25</c:v>
                </c:pt>
                <c:pt idx="312">
                  <c:v>21</c:v>
                </c:pt>
                <c:pt idx="313">
                  <c:v>24</c:v>
                </c:pt>
                <c:pt idx="314">
                  <c:v>24</c:v>
                </c:pt>
                <c:pt idx="315">
                  <c:v>23</c:v>
                </c:pt>
                <c:pt idx="316">
                  <c:v>18</c:v>
                </c:pt>
                <c:pt idx="317">
                  <c:v>25</c:v>
                </c:pt>
                <c:pt idx="318">
                  <c:v>26</c:v>
                </c:pt>
                <c:pt idx="319">
                  <c:v>20</c:v>
                </c:pt>
                <c:pt idx="320">
                  <c:v>27</c:v>
                </c:pt>
                <c:pt idx="321">
                  <c:v>17</c:v>
                </c:pt>
                <c:pt idx="322">
                  <c:v>23</c:v>
                </c:pt>
                <c:pt idx="323">
                  <c:v>24</c:v>
                </c:pt>
                <c:pt idx="324">
                  <c:v>21</c:v>
                </c:pt>
                <c:pt idx="325">
                  <c:v>16</c:v>
                </c:pt>
                <c:pt idx="326">
                  <c:v>25</c:v>
                </c:pt>
                <c:pt idx="327">
                  <c:v>24</c:v>
                </c:pt>
                <c:pt idx="328">
                  <c:v>21</c:v>
                </c:pt>
                <c:pt idx="329">
                  <c:v>30</c:v>
                </c:pt>
                <c:pt idx="330">
                  <c:v>16</c:v>
                </c:pt>
                <c:pt idx="331">
                  <c:v>16</c:v>
                </c:pt>
                <c:pt idx="332">
                  <c:v>20</c:v>
                </c:pt>
                <c:pt idx="333">
                  <c:v>24</c:v>
                </c:pt>
                <c:pt idx="334">
                  <c:v>26</c:v>
                </c:pt>
                <c:pt idx="335">
                  <c:v>19</c:v>
                </c:pt>
                <c:pt idx="336">
                  <c:v>10</c:v>
                </c:pt>
                <c:pt idx="337">
                  <c:v>23</c:v>
                </c:pt>
                <c:pt idx="338">
                  <c:v>18</c:v>
                </c:pt>
                <c:pt idx="339">
                  <c:v>14</c:v>
                </c:pt>
                <c:pt idx="340">
                  <c:v>12</c:v>
                </c:pt>
                <c:pt idx="341">
                  <c:v>24</c:v>
                </c:pt>
                <c:pt idx="342">
                  <c:v>22</c:v>
                </c:pt>
                <c:pt idx="343">
                  <c:v>10</c:v>
                </c:pt>
                <c:pt idx="344">
                  <c:v>16</c:v>
                </c:pt>
                <c:pt idx="345">
                  <c:v>16</c:v>
                </c:pt>
                <c:pt idx="346">
                  <c:v>17</c:v>
                </c:pt>
                <c:pt idx="347">
                  <c:v>14</c:v>
                </c:pt>
                <c:pt idx="348">
                  <c:v>12</c:v>
                </c:pt>
                <c:pt idx="349">
                  <c:v>7</c:v>
                </c:pt>
                <c:pt idx="350">
                  <c:v>18</c:v>
                </c:pt>
                <c:pt idx="351">
                  <c:v>13</c:v>
                </c:pt>
                <c:pt idx="352">
                  <c:v>19</c:v>
                </c:pt>
                <c:pt idx="353">
                  <c:v>15</c:v>
                </c:pt>
                <c:pt idx="354">
                  <c:v>15</c:v>
                </c:pt>
                <c:pt idx="355">
                  <c:v>11</c:v>
                </c:pt>
                <c:pt idx="356">
                  <c:v>12</c:v>
                </c:pt>
                <c:pt idx="357">
                  <c:v>16</c:v>
                </c:pt>
                <c:pt idx="358">
                  <c:v>7</c:v>
                </c:pt>
                <c:pt idx="359">
                  <c:v>18</c:v>
                </c:pt>
                <c:pt idx="360">
                  <c:v>13</c:v>
                </c:pt>
                <c:pt idx="361">
                  <c:v>8</c:v>
                </c:pt>
                <c:pt idx="362">
                  <c:v>15</c:v>
                </c:pt>
                <c:pt idx="363">
                  <c:v>7</c:v>
                </c:pt>
                <c:pt idx="364">
                  <c:v>16</c:v>
                </c:pt>
                <c:pt idx="365">
                  <c:v>15</c:v>
                </c:pt>
                <c:pt idx="366">
                  <c:v>12</c:v>
                </c:pt>
                <c:pt idx="367">
                  <c:v>7</c:v>
                </c:pt>
                <c:pt idx="368">
                  <c:v>14</c:v>
                </c:pt>
                <c:pt idx="369">
                  <c:v>21</c:v>
                </c:pt>
                <c:pt idx="370">
                  <c:v>15</c:v>
                </c:pt>
                <c:pt idx="371">
                  <c:v>11</c:v>
                </c:pt>
                <c:pt idx="372">
                  <c:v>18</c:v>
                </c:pt>
                <c:pt idx="373">
                  <c:v>12</c:v>
                </c:pt>
                <c:pt idx="374">
                  <c:v>8</c:v>
                </c:pt>
                <c:pt idx="375">
                  <c:v>12</c:v>
                </c:pt>
                <c:pt idx="376">
                  <c:v>11</c:v>
                </c:pt>
                <c:pt idx="377">
                  <c:v>8</c:v>
                </c:pt>
                <c:pt idx="378">
                  <c:v>11</c:v>
                </c:pt>
                <c:pt idx="379">
                  <c:v>12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13</c:v>
                </c:pt>
                <c:pt idx="384">
                  <c:v>12</c:v>
                </c:pt>
                <c:pt idx="385">
                  <c:v>7</c:v>
                </c:pt>
                <c:pt idx="386">
                  <c:v>14</c:v>
                </c:pt>
                <c:pt idx="387">
                  <c:v>12</c:v>
                </c:pt>
                <c:pt idx="388">
                  <c:v>5</c:v>
                </c:pt>
                <c:pt idx="389">
                  <c:v>11</c:v>
                </c:pt>
                <c:pt idx="390">
                  <c:v>7</c:v>
                </c:pt>
                <c:pt idx="391">
                  <c:v>12</c:v>
                </c:pt>
                <c:pt idx="392">
                  <c:v>6</c:v>
                </c:pt>
                <c:pt idx="393">
                  <c:v>13</c:v>
                </c:pt>
                <c:pt idx="394">
                  <c:v>8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3</c:v>
                </c:pt>
                <c:pt idx="399">
                  <c:v>8</c:v>
                </c:pt>
                <c:pt idx="400">
                  <c:v>8</c:v>
                </c:pt>
                <c:pt idx="401">
                  <c:v>12</c:v>
                </c:pt>
                <c:pt idx="402">
                  <c:v>15</c:v>
                </c:pt>
                <c:pt idx="403">
                  <c:v>9</c:v>
                </c:pt>
                <c:pt idx="404">
                  <c:v>4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10</c:v>
                </c:pt>
                <c:pt idx="409">
                  <c:v>8</c:v>
                </c:pt>
                <c:pt idx="410">
                  <c:v>5</c:v>
                </c:pt>
                <c:pt idx="411">
                  <c:v>6</c:v>
                </c:pt>
                <c:pt idx="412">
                  <c:v>9</c:v>
                </c:pt>
                <c:pt idx="413">
                  <c:v>8</c:v>
                </c:pt>
                <c:pt idx="414">
                  <c:v>4</c:v>
                </c:pt>
                <c:pt idx="415">
                  <c:v>8</c:v>
                </c:pt>
                <c:pt idx="416">
                  <c:v>7</c:v>
                </c:pt>
                <c:pt idx="417">
                  <c:v>10</c:v>
                </c:pt>
                <c:pt idx="418">
                  <c:v>9</c:v>
                </c:pt>
                <c:pt idx="419">
                  <c:v>2</c:v>
                </c:pt>
                <c:pt idx="420">
                  <c:v>2</c:v>
                </c:pt>
                <c:pt idx="421">
                  <c:v>13</c:v>
                </c:pt>
                <c:pt idx="422">
                  <c:v>10</c:v>
                </c:pt>
                <c:pt idx="423">
                  <c:v>5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5</c:v>
                </c:pt>
                <c:pt idx="428">
                  <c:v>4</c:v>
                </c:pt>
                <c:pt idx="429">
                  <c:v>6</c:v>
                </c:pt>
                <c:pt idx="430">
                  <c:v>4</c:v>
                </c:pt>
                <c:pt idx="431">
                  <c:v>5</c:v>
                </c:pt>
                <c:pt idx="432">
                  <c:v>9</c:v>
                </c:pt>
                <c:pt idx="433">
                  <c:v>3</c:v>
                </c:pt>
                <c:pt idx="434">
                  <c:v>5</c:v>
                </c:pt>
                <c:pt idx="435">
                  <c:v>9</c:v>
                </c:pt>
                <c:pt idx="436">
                  <c:v>7</c:v>
                </c:pt>
                <c:pt idx="437">
                  <c:v>3</c:v>
                </c:pt>
                <c:pt idx="438">
                  <c:v>6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9</c:v>
                </c:pt>
                <c:pt idx="443">
                  <c:v>4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7</c:v>
                </c:pt>
                <c:pt idx="453">
                  <c:v>0</c:v>
                </c:pt>
                <c:pt idx="454">
                  <c:v>4</c:v>
                </c:pt>
                <c:pt idx="455">
                  <c:v>9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0</c:v>
                </c:pt>
                <c:pt idx="460">
                  <c:v>3</c:v>
                </c:pt>
                <c:pt idx="461">
                  <c:v>5</c:v>
                </c:pt>
                <c:pt idx="462">
                  <c:v>4</c:v>
                </c:pt>
                <c:pt idx="463">
                  <c:v>1</c:v>
                </c:pt>
                <c:pt idx="464">
                  <c:v>7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1</c:v>
                </c:pt>
                <c:pt idx="476">
                  <c:v>8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4</c:v>
                </c:pt>
                <c:pt idx="531">
                  <c:v>0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3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"19年不渗水面坡谱"</c:f>
              <c:strCache>
                <c:ptCount val="1"/>
                <c:pt idx="0">
                  <c:v>19年不渗水面坡谱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Slope19S!$C$2:$C$675</c:f>
              <c:numCache>
                <c:formatCode>General</c:formatCode>
                <c:ptCount val="6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</c:numCache>
            </c:numRef>
          </c:xVal>
          <c:yVal>
            <c:numRef>
              <c:f>Slope19S!$B$2:$B$675</c:f>
              <c:numCache>
                <c:formatCode>General</c:formatCode>
                <c:ptCount val="674"/>
                <c:pt idx="0">
                  <c:v>1253</c:v>
                </c:pt>
                <c:pt idx="1">
                  <c:v>44</c:v>
                </c:pt>
                <c:pt idx="2">
                  <c:v>28</c:v>
                </c:pt>
                <c:pt idx="3">
                  <c:v>39</c:v>
                </c:pt>
                <c:pt idx="4">
                  <c:v>46</c:v>
                </c:pt>
                <c:pt idx="5">
                  <c:v>69</c:v>
                </c:pt>
                <c:pt idx="6">
                  <c:v>78</c:v>
                </c:pt>
                <c:pt idx="7">
                  <c:v>122</c:v>
                </c:pt>
                <c:pt idx="8">
                  <c:v>160</c:v>
                </c:pt>
                <c:pt idx="9">
                  <c:v>212</c:v>
                </c:pt>
                <c:pt idx="10">
                  <c:v>224</c:v>
                </c:pt>
                <c:pt idx="11">
                  <c:v>286</c:v>
                </c:pt>
                <c:pt idx="12">
                  <c:v>334</c:v>
                </c:pt>
                <c:pt idx="13">
                  <c:v>390</c:v>
                </c:pt>
                <c:pt idx="14">
                  <c:v>439</c:v>
                </c:pt>
                <c:pt idx="15">
                  <c:v>513</c:v>
                </c:pt>
                <c:pt idx="16">
                  <c:v>548</c:v>
                </c:pt>
                <c:pt idx="17">
                  <c:v>646</c:v>
                </c:pt>
                <c:pt idx="18">
                  <c:v>663</c:v>
                </c:pt>
                <c:pt idx="19">
                  <c:v>642</c:v>
                </c:pt>
                <c:pt idx="20">
                  <c:v>694</c:v>
                </c:pt>
                <c:pt idx="21">
                  <c:v>746</c:v>
                </c:pt>
                <c:pt idx="22">
                  <c:v>789</c:v>
                </c:pt>
                <c:pt idx="23">
                  <c:v>836</c:v>
                </c:pt>
                <c:pt idx="24">
                  <c:v>852</c:v>
                </c:pt>
                <c:pt idx="25">
                  <c:v>900</c:v>
                </c:pt>
                <c:pt idx="26">
                  <c:v>908</c:v>
                </c:pt>
                <c:pt idx="27">
                  <c:v>905</c:v>
                </c:pt>
                <c:pt idx="28">
                  <c:v>966</c:v>
                </c:pt>
                <c:pt idx="29">
                  <c:v>1022</c:v>
                </c:pt>
                <c:pt idx="30">
                  <c:v>994</c:v>
                </c:pt>
                <c:pt idx="31">
                  <c:v>945</c:v>
                </c:pt>
                <c:pt idx="32">
                  <c:v>972</c:v>
                </c:pt>
                <c:pt idx="33">
                  <c:v>1002</c:v>
                </c:pt>
                <c:pt idx="34">
                  <c:v>1043</c:v>
                </c:pt>
                <c:pt idx="35">
                  <c:v>990</c:v>
                </c:pt>
                <c:pt idx="36">
                  <c:v>1001</c:v>
                </c:pt>
                <c:pt idx="37">
                  <c:v>1087</c:v>
                </c:pt>
                <c:pt idx="38">
                  <c:v>1048</c:v>
                </c:pt>
                <c:pt idx="39">
                  <c:v>965</c:v>
                </c:pt>
                <c:pt idx="40">
                  <c:v>950</c:v>
                </c:pt>
                <c:pt idx="41">
                  <c:v>1002</c:v>
                </c:pt>
                <c:pt idx="42">
                  <c:v>993</c:v>
                </c:pt>
                <c:pt idx="43">
                  <c:v>996</c:v>
                </c:pt>
                <c:pt idx="44">
                  <c:v>957</c:v>
                </c:pt>
                <c:pt idx="45">
                  <c:v>957</c:v>
                </c:pt>
                <c:pt idx="46">
                  <c:v>919</c:v>
                </c:pt>
                <c:pt idx="47">
                  <c:v>1005</c:v>
                </c:pt>
                <c:pt idx="48">
                  <c:v>928</c:v>
                </c:pt>
                <c:pt idx="49">
                  <c:v>903</c:v>
                </c:pt>
                <c:pt idx="50">
                  <c:v>900</c:v>
                </c:pt>
                <c:pt idx="51">
                  <c:v>902</c:v>
                </c:pt>
                <c:pt idx="52">
                  <c:v>853</c:v>
                </c:pt>
                <c:pt idx="53">
                  <c:v>986</c:v>
                </c:pt>
                <c:pt idx="54">
                  <c:v>882</c:v>
                </c:pt>
                <c:pt idx="55">
                  <c:v>883</c:v>
                </c:pt>
                <c:pt idx="56">
                  <c:v>899</c:v>
                </c:pt>
                <c:pt idx="57">
                  <c:v>827</c:v>
                </c:pt>
                <c:pt idx="58">
                  <c:v>849</c:v>
                </c:pt>
                <c:pt idx="59">
                  <c:v>868</c:v>
                </c:pt>
                <c:pt idx="60">
                  <c:v>827</c:v>
                </c:pt>
                <c:pt idx="61">
                  <c:v>808</c:v>
                </c:pt>
                <c:pt idx="62">
                  <c:v>764</c:v>
                </c:pt>
                <c:pt idx="63">
                  <c:v>805</c:v>
                </c:pt>
                <c:pt idx="64">
                  <c:v>786</c:v>
                </c:pt>
                <c:pt idx="65">
                  <c:v>759</c:v>
                </c:pt>
                <c:pt idx="66">
                  <c:v>814</c:v>
                </c:pt>
                <c:pt idx="67">
                  <c:v>730</c:v>
                </c:pt>
                <c:pt idx="68">
                  <c:v>671</c:v>
                </c:pt>
                <c:pt idx="69">
                  <c:v>727</c:v>
                </c:pt>
                <c:pt idx="70">
                  <c:v>760</c:v>
                </c:pt>
                <c:pt idx="71">
                  <c:v>739</c:v>
                </c:pt>
                <c:pt idx="72">
                  <c:v>670</c:v>
                </c:pt>
                <c:pt idx="73">
                  <c:v>710</c:v>
                </c:pt>
                <c:pt idx="74">
                  <c:v>687</c:v>
                </c:pt>
                <c:pt idx="75">
                  <c:v>683</c:v>
                </c:pt>
                <c:pt idx="76">
                  <c:v>690</c:v>
                </c:pt>
                <c:pt idx="77">
                  <c:v>660</c:v>
                </c:pt>
                <c:pt idx="78">
                  <c:v>640</c:v>
                </c:pt>
                <c:pt idx="79">
                  <c:v>650</c:v>
                </c:pt>
                <c:pt idx="80">
                  <c:v>687</c:v>
                </c:pt>
                <c:pt idx="81">
                  <c:v>599</c:v>
                </c:pt>
                <c:pt idx="82">
                  <c:v>586</c:v>
                </c:pt>
                <c:pt idx="83">
                  <c:v>623</c:v>
                </c:pt>
                <c:pt idx="84">
                  <c:v>607</c:v>
                </c:pt>
                <c:pt idx="85">
                  <c:v>583</c:v>
                </c:pt>
                <c:pt idx="86">
                  <c:v>590</c:v>
                </c:pt>
                <c:pt idx="87">
                  <c:v>520</c:v>
                </c:pt>
                <c:pt idx="88">
                  <c:v>488</c:v>
                </c:pt>
                <c:pt idx="89">
                  <c:v>595</c:v>
                </c:pt>
                <c:pt idx="90">
                  <c:v>530</c:v>
                </c:pt>
                <c:pt idx="91">
                  <c:v>550</c:v>
                </c:pt>
                <c:pt idx="92">
                  <c:v>526</c:v>
                </c:pt>
                <c:pt idx="93">
                  <c:v>572</c:v>
                </c:pt>
                <c:pt idx="94">
                  <c:v>520</c:v>
                </c:pt>
                <c:pt idx="95">
                  <c:v>525</c:v>
                </c:pt>
                <c:pt idx="96">
                  <c:v>472</c:v>
                </c:pt>
                <c:pt idx="97">
                  <c:v>492</c:v>
                </c:pt>
                <c:pt idx="98">
                  <c:v>516</c:v>
                </c:pt>
                <c:pt idx="99">
                  <c:v>476</c:v>
                </c:pt>
                <c:pt idx="100">
                  <c:v>487</c:v>
                </c:pt>
                <c:pt idx="101">
                  <c:v>468</c:v>
                </c:pt>
                <c:pt idx="102">
                  <c:v>475</c:v>
                </c:pt>
                <c:pt idx="103">
                  <c:v>458</c:v>
                </c:pt>
                <c:pt idx="104">
                  <c:v>493</c:v>
                </c:pt>
                <c:pt idx="105">
                  <c:v>438</c:v>
                </c:pt>
                <c:pt idx="106">
                  <c:v>450</c:v>
                </c:pt>
                <c:pt idx="107">
                  <c:v>448</c:v>
                </c:pt>
                <c:pt idx="108">
                  <c:v>431</c:v>
                </c:pt>
                <c:pt idx="109">
                  <c:v>367</c:v>
                </c:pt>
                <c:pt idx="110">
                  <c:v>421</c:v>
                </c:pt>
                <c:pt idx="111">
                  <c:v>386</c:v>
                </c:pt>
                <c:pt idx="112">
                  <c:v>395</c:v>
                </c:pt>
                <c:pt idx="113">
                  <c:v>410</c:v>
                </c:pt>
                <c:pt idx="114">
                  <c:v>369</c:v>
                </c:pt>
                <c:pt idx="115">
                  <c:v>368</c:v>
                </c:pt>
                <c:pt idx="116">
                  <c:v>339</c:v>
                </c:pt>
                <c:pt idx="117">
                  <c:v>377</c:v>
                </c:pt>
                <c:pt idx="118">
                  <c:v>339</c:v>
                </c:pt>
                <c:pt idx="119">
                  <c:v>346</c:v>
                </c:pt>
                <c:pt idx="120">
                  <c:v>345</c:v>
                </c:pt>
                <c:pt idx="121">
                  <c:v>363</c:v>
                </c:pt>
                <c:pt idx="122">
                  <c:v>343</c:v>
                </c:pt>
                <c:pt idx="123">
                  <c:v>341</c:v>
                </c:pt>
                <c:pt idx="124">
                  <c:v>341</c:v>
                </c:pt>
                <c:pt idx="125">
                  <c:v>367</c:v>
                </c:pt>
                <c:pt idx="126">
                  <c:v>364</c:v>
                </c:pt>
                <c:pt idx="127">
                  <c:v>311</c:v>
                </c:pt>
                <c:pt idx="128">
                  <c:v>323</c:v>
                </c:pt>
                <c:pt idx="129">
                  <c:v>347</c:v>
                </c:pt>
                <c:pt idx="130">
                  <c:v>314</c:v>
                </c:pt>
                <c:pt idx="131">
                  <c:v>304</c:v>
                </c:pt>
                <c:pt idx="132">
                  <c:v>308</c:v>
                </c:pt>
                <c:pt idx="133">
                  <c:v>272</c:v>
                </c:pt>
                <c:pt idx="134">
                  <c:v>291</c:v>
                </c:pt>
                <c:pt idx="135">
                  <c:v>280</c:v>
                </c:pt>
                <c:pt idx="136">
                  <c:v>288</c:v>
                </c:pt>
                <c:pt idx="137">
                  <c:v>265</c:v>
                </c:pt>
                <c:pt idx="138">
                  <c:v>252</c:v>
                </c:pt>
                <c:pt idx="139">
                  <c:v>271</c:v>
                </c:pt>
                <c:pt idx="140">
                  <c:v>260</c:v>
                </c:pt>
                <c:pt idx="141">
                  <c:v>241</c:v>
                </c:pt>
                <c:pt idx="142">
                  <c:v>262</c:v>
                </c:pt>
                <c:pt idx="143">
                  <c:v>223</c:v>
                </c:pt>
                <c:pt idx="144">
                  <c:v>238</c:v>
                </c:pt>
                <c:pt idx="145">
                  <c:v>247</c:v>
                </c:pt>
                <c:pt idx="146">
                  <c:v>218</c:v>
                </c:pt>
                <c:pt idx="147">
                  <c:v>247</c:v>
                </c:pt>
                <c:pt idx="148">
                  <c:v>245</c:v>
                </c:pt>
                <c:pt idx="149">
                  <c:v>223</c:v>
                </c:pt>
                <c:pt idx="150">
                  <c:v>263</c:v>
                </c:pt>
                <c:pt idx="151">
                  <c:v>225</c:v>
                </c:pt>
                <c:pt idx="152">
                  <c:v>250</c:v>
                </c:pt>
                <c:pt idx="153">
                  <c:v>241</c:v>
                </c:pt>
                <c:pt idx="154">
                  <c:v>220</c:v>
                </c:pt>
                <c:pt idx="155">
                  <c:v>213</c:v>
                </c:pt>
                <c:pt idx="156">
                  <c:v>223</c:v>
                </c:pt>
                <c:pt idx="157">
                  <c:v>219</c:v>
                </c:pt>
                <c:pt idx="158">
                  <c:v>218</c:v>
                </c:pt>
                <c:pt idx="159">
                  <c:v>227</c:v>
                </c:pt>
                <c:pt idx="160">
                  <c:v>182</c:v>
                </c:pt>
                <c:pt idx="161">
                  <c:v>189</c:v>
                </c:pt>
                <c:pt idx="162">
                  <c:v>202</c:v>
                </c:pt>
                <c:pt idx="163">
                  <c:v>207</c:v>
                </c:pt>
                <c:pt idx="164">
                  <c:v>176</c:v>
                </c:pt>
                <c:pt idx="165">
                  <c:v>194</c:v>
                </c:pt>
                <c:pt idx="166">
                  <c:v>180</c:v>
                </c:pt>
                <c:pt idx="167">
                  <c:v>184</c:v>
                </c:pt>
                <c:pt idx="168">
                  <c:v>181</c:v>
                </c:pt>
                <c:pt idx="169">
                  <c:v>202</c:v>
                </c:pt>
                <c:pt idx="170">
                  <c:v>182</c:v>
                </c:pt>
                <c:pt idx="171">
                  <c:v>186</c:v>
                </c:pt>
                <c:pt idx="172">
                  <c:v>174</c:v>
                </c:pt>
                <c:pt idx="173">
                  <c:v>173</c:v>
                </c:pt>
                <c:pt idx="174">
                  <c:v>158</c:v>
                </c:pt>
                <c:pt idx="175">
                  <c:v>200</c:v>
                </c:pt>
                <c:pt idx="176">
                  <c:v>176</c:v>
                </c:pt>
                <c:pt idx="177">
                  <c:v>161</c:v>
                </c:pt>
                <c:pt idx="178">
                  <c:v>164</c:v>
                </c:pt>
                <c:pt idx="179">
                  <c:v>174</c:v>
                </c:pt>
                <c:pt idx="180">
                  <c:v>174</c:v>
                </c:pt>
                <c:pt idx="181">
                  <c:v>160</c:v>
                </c:pt>
                <c:pt idx="182">
                  <c:v>134</c:v>
                </c:pt>
                <c:pt idx="183">
                  <c:v>145</c:v>
                </c:pt>
                <c:pt idx="184">
                  <c:v>146</c:v>
                </c:pt>
                <c:pt idx="185">
                  <c:v>145</c:v>
                </c:pt>
                <c:pt idx="186">
                  <c:v>145</c:v>
                </c:pt>
                <c:pt idx="187">
                  <c:v>166</c:v>
                </c:pt>
                <c:pt idx="188">
                  <c:v>133</c:v>
                </c:pt>
                <c:pt idx="189">
                  <c:v>146</c:v>
                </c:pt>
                <c:pt idx="190">
                  <c:v>147</c:v>
                </c:pt>
                <c:pt idx="191">
                  <c:v>120</c:v>
                </c:pt>
                <c:pt idx="192">
                  <c:v>135</c:v>
                </c:pt>
                <c:pt idx="193">
                  <c:v>113</c:v>
                </c:pt>
                <c:pt idx="194">
                  <c:v>114</c:v>
                </c:pt>
                <c:pt idx="195">
                  <c:v>105</c:v>
                </c:pt>
                <c:pt idx="196">
                  <c:v>124</c:v>
                </c:pt>
                <c:pt idx="197">
                  <c:v>110</c:v>
                </c:pt>
                <c:pt idx="198">
                  <c:v>125</c:v>
                </c:pt>
                <c:pt idx="199">
                  <c:v>119</c:v>
                </c:pt>
                <c:pt idx="200">
                  <c:v>121</c:v>
                </c:pt>
                <c:pt idx="201">
                  <c:v>105</c:v>
                </c:pt>
                <c:pt idx="202">
                  <c:v>116</c:v>
                </c:pt>
                <c:pt idx="203">
                  <c:v>92</c:v>
                </c:pt>
                <c:pt idx="204">
                  <c:v>112</c:v>
                </c:pt>
                <c:pt idx="205">
                  <c:v>91</c:v>
                </c:pt>
                <c:pt idx="206">
                  <c:v>108</c:v>
                </c:pt>
                <c:pt idx="207">
                  <c:v>111</c:v>
                </c:pt>
                <c:pt idx="208">
                  <c:v>106</c:v>
                </c:pt>
                <c:pt idx="209">
                  <c:v>110</c:v>
                </c:pt>
                <c:pt idx="210">
                  <c:v>107</c:v>
                </c:pt>
                <c:pt idx="211">
                  <c:v>95</c:v>
                </c:pt>
                <c:pt idx="212">
                  <c:v>92</c:v>
                </c:pt>
                <c:pt idx="213">
                  <c:v>97</c:v>
                </c:pt>
                <c:pt idx="214">
                  <c:v>75</c:v>
                </c:pt>
                <c:pt idx="215">
                  <c:v>79</c:v>
                </c:pt>
                <c:pt idx="216">
                  <c:v>102</c:v>
                </c:pt>
                <c:pt idx="217">
                  <c:v>100</c:v>
                </c:pt>
                <c:pt idx="218">
                  <c:v>88</c:v>
                </c:pt>
                <c:pt idx="219">
                  <c:v>82</c:v>
                </c:pt>
                <c:pt idx="220">
                  <c:v>98</c:v>
                </c:pt>
                <c:pt idx="221">
                  <c:v>87</c:v>
                </c:pt>
                <c:pt idx="222">
                  <c:v>93</c:v>
                </c:pt>
                <c:pt idx="223">
                  <c:v>79</c:v>
                </c:pt>
                <c:pt idx="224">
                  <c:v>84</c:v>
                </c:pt>
                <c:pt idx="225">
                  <c:v>104</c:v>
                </c:pt>
                <c:pt idx="226">
                  <c:v>81</c:v>
                </c:pt>
                <c:pt idx="227">
                  <c:v>95</c:v>
                </c:pt>
                <c:pt idx="228">
                  <c:v>71</c:v>
                </c:pt>
                <c:pt idx="229">
                  <c:v>66</c:v>
                </c:pt>
                <c:pt idx="230">
                  <c:v>61</c:v>
                </c:pt>
                <c:pt idx="231">
                  <c:v>74</c:v>
                </c:pt>
                <c:pt idx="232">
                  <c:v>84</c:v>
                </c:pt>
                <c:pt idx="233">
                  <c:v>73</c:v>
                </c:pt>
                <c:pt idx="234">
                  <c:v>77</c:v>
                </c:pt>
                <c:pt idx="235">
                  <c:v>66</c:v>
                </c:pt>
                <c:pt idx="236">
                  <c:v>62</c:v>
                </c:pt>
                <c:pt idx="237">
                  <c:v>74</c:v>
                </c:pt>
                <c:pt idx="238">
                  <c:v>56</c:v>
                </c:pt>
                <c:pt idx="239">
                  <c:v>57</c:v>
                </c:pt>
                <c:pt idx="240">
                  <c:v>69</c:v>
                </c:pt>
                <c:pt idx="241">
                  <c:v>68</c:v>
                </c:pt>
                <c:pt idx="242">
                  <c:v>59</c:v>
                </c:pt>
                <c:pt idx="243">
                  <c:v>72</c:v>
                </c:pt>
                <c:pt idx="244">
                  <c:v>67</c:v>
                </c:pt>
                <c:pt idx="245">
                  <c:v>64</c:v>
                </c:pt>
                <c:pt idx="246">
                  <c:v>57</c:v>
                </c:pt>
                <c:pt idx="247">
                  <c:v>52</c:v>
                </c:pt>
                <c:pt idx="248">
                  <c:v>61</c:v>
                </c:pt>
                <c:pt idx="249">
                  <c:v>60</c:v>
                </c:pt>
                <c:pt idx="250">
                  <c:v>56</c:v>
                </c:pt>
                <c:pt idx="251">
                  <c:v>50</c:v>
                </c:pt>
                <c:pt idx="252">
                  <c:v>49</c:v>
                </c:pt>
                <c:pt idx="253">
                  <c:v>49</c:v>
                </c:pt>
                <c:pt idx="254">
                  <c:v>41</c:v>
                </c:pt>
                <c:pt idx="255">
                  <c:v>51</c:v>
                </c:pt>
                <c:pt idx="256">
                  <c:v>51</c:v>
                </c:pt>
                <c:pt idx="257">
                  <c:v>60</c:v>
                </c:pt>
                <c:pt idx="258">
                  <c:v>43</c:v>
                </c:pt>
                <c:pt idx="259">
                  <c:v>45</c:v>
                </c:pt>
                <c:pt idx="260">
                  <c:v>38</c:v>
                </c:pt>
                <c:pt idx="261">
                  <c:v>40</c:v>
                </c:pt>
                <c:pt idx="262">
                  <c:v>48</c:v>
                </c:pt>
                <c:pt idx="263">
                  <c:v>53</c:v>
                </c:pt>
                <c:pt idx="264">
                  <c:v>56</c:v>
                </c:pt>
                <c:pt idx="265">
                  <c:v>38</c:v>
                </c:pt>
                <c:pt idx="266">
                  <c:v>35</c:v>
                </c:pt>
                <c:pt idx="267">
                  <c:v>47</c:v>
                </c:pt>
                <c:pt idx="268">
                  <c:v>49</c:v>
                </c:pt>
                <c:pt idx="269">
                  <c:v>50</c:v>
                </c:pt>
                <c:pt idx="270">
                  <c:v>41</c:v>
                </c:pt>
                <c:pt idx="271">
                  <c:v>37</c:v>
                </c:pt>
                <c:pt idx="272">
                  <c:v>41</c:v>
                </c:pt>
                <c:pt idx="273">
                  <c:v>45</c:v>
                </c:pt>
                <c:pt idx="274">
                  <c:v>35</c:v>
                </c:pt>
                <c:pt idx="275">
                  <c:v>38</c:v>
                </c:pt>
                <c:pt idx="276">
                  <c:v>46</c:v>
                </c:pt>
                <c:pt idx="277">
                  <c:v>37</c:v>
                </c:pt>
                <c:pt idx="278">
                  <c:v>40</c:v>
                </c:pt>
                <c:pt idx="279">
                  <c:v>31</c:v>
                </c:pt>
                <c:pt idx="280">
                  <c:v>34</c:v>
                </c:pt>
                <c:pt idx="281">
                  <c:v>38</c:v>
                </c:pt>
                <c:pt idx="282">
                  <c:v>31</c:v>
                </c:pt>
                <c:pt idx="283">
                  <c:v>38</c:v>
                </c:pt>
                <c:pt idx="284">
                  <c:v>39</c:v>
                </c:pt>
                <c:pt idx="285">
                  <c:v>34</c:v>
                </c:pt>
                <c:pt idx="286">
                  <c:v>35</c:v>
                </c:pt>
                <c:pt idx="287">
                  <c:v>31</c:v>
                </c:pt>
                <c:pt idx="288">
                  <c:v>36</c:v>
                </c:pt>
                <c:pt idx="289">
                  <c:v>36</c:v>
                </c:pt>
                <c:pt idx="290">
                  <c:v>34</c:v>
                </c:pt>
                <c:pt idx="291">
                  <c:v>29</c:v>
                </c:pt>
                <c:pt idx="292">
                  <c:v>28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27</c:v>
                </c:pt>
                <c:pt idx="297">
                  <c:v>29</c:v>
                </c:pt>
                <c:pt idx="298">
                  <c:v>21</c:v>
                </c:pt>
                <c:pt idx="299">
                  <c:v>22</c:v>
                </c:pt>
                <c:pt idx="300">
                  <c:v>39</c:v>
                </c:pt>
                <c:pt idx="301">
                  <c:v>32</c:v>
                </c:pt>
                <c:pt idx="302">
                  <c:v>37</c:v>
                </c:pt>
                <c:pt idx="303">
                  <c:v>25</c:v>
                </c:pt>
                <c:pt idx="304">
                  <c:v>28</c:v>
                </c:pt>
                <c:pt idx="305">
                  <c:v>23</c:v>
                </c:pt>
                <c:pt idx="306">
                  <c:v>21</c:v>
                </c:pt>
                <c:pt idx="307">
                  <c:v>32</c:v>
                </c:pt>
                <c:pt idx="308">
                  <c:v>26</c:v>
                </c:pt>
                <c:pt idx="309">
                  <c:v>26</c:v>
                </c:pt>
                <c:pt idx="310">
                  <c:v>22</c:v>
                </c:pt>
                <c:pt idx="311">
                  <c:v>25</c:v>
                </c:pt>
                <c:pt idx="312">
                  <c:v>22</c:v>
                </c:pt>
                <c:pt idx="313">
                  <c:v>24</c:v>
                </c:pt>
                <c:pt idx="314">
                  <c:v>24</c:v>
                </c:pt>
                <c:pt idx="315">
                  <c:v>23</c:v>
                </c:pt>
                <c:pt idx="316">
                  <c:v>17</c:v>
                </c:pt>
                <c:pt idx="317">
                  <c:v>25</c:v>
                </c:pt>
                <c:pt idx="318">
                  <c:v>26</c:v>
                </c:pt>
                <c:pt idx="319">
                  <c:v>21</c:v>
                </c:pt>
                <c:pt idx="320">
                  <c:v>28</c:v>
                </c:pt>
                <c:pt idx="321">
                  <c:v>17</c:v>
                </c:pt>
                <c:pt idx="322">
                  <c:v>23</c:v>
                </c:pt>
                <c:pt idx="323">
                  <c:v>25</c:v>
                </c:pt>
                <c:pt idx="324">
                  <c:v>21</c:v>
                </c:pt>
                <c:pt idx="325">
                  <c:v>16</c:v>
                </c:pt>
                <c:pt idx="326">
                  <c:v>28</c:v>
                </c:pt>
                <c:pt idx="327">
                  <c:v>25</c:v>
                </c:pt>
                <c:pt idx="328">
                  <c:v>22</c:v>
                </c:pt>
                <c:pt idx="329">
                  <c:v>31</c:v>
                </c:pt>
                <c:pt idx="330">
                  <c:v>15</c:v>
                </c:pt>
                <c:pt idx="331">
                  <c:v>18</c:v>
                </c:pt>
                <c:pt idx="332">
                  <c:v>20</c:v>
                </c:pt>
                <c:pt idx="333">
                  <c:v>24</c:v>
                </c:pt>
                <c:pt idx="334">
                  <c:v>26</c:v>
                </c:pt>
                <c:pt idx="335">
                  <c:v>19</c:v>
                </c:pt>
                <c:pt idx="336">
                  <c:v>10</c:v>
                </c:pt>
                <c:pt idx="337">
                  <c:v>23</c:v>
                </c:pt>
                <c:pt idx="338">
                  <c:v>18</c:v>
                </c:pt>
                <c:pt idx="339">
                  <c:v>14</c:v>
                </c:pt>
                <c:pt idx="340">
                  <c:v>13</c:v>
                </c:pt>
                <c:pt idx="341">
                  <c:v>24</c:v>
                </c:pt>
                <c:pt idx="342">
                  <c:v>24</c:v>
                </c:pt>
                <c:pt idx="343">
                  <c:v>10</c:v>
                </c:pt>
                <c:pt idx="344">
                  <c:v>16</c:v>
                </c:pt>
                <c:pt idx="345">
                  <c:v>16</c:v>
                </c:pt>
                <c:pt idx="346">
                  <c:v>17</c:v>
                </c:pt>
                <c:pt idx="347">
                  <c:v>14</c:v>
                </c:pt>
                <c:pt idx="348">
                  <c:v>14</c:v>
                </c:pt>
                <c:pt idx="349">
                  <c:v>7</c:v>
                </c:pt>
                <c:pt idx="350">
                  <c:v>18</c:v>
                </c:pt>
                <c:pt idx="351">
                  <c:v>13</c:v>
                </c:pt>
                <c:pt idx="352">
                  <c:v>18</c:v>
                </c:pt>
                <c:pt idx="353">
                  <c:v>17</c:v>
                </c:pt>
                <c:pt idx="354">
                  <c:v>15</c:v>
                </c:pt>
                <c:pt idx="355">
                  <c:v>12</c:v>
                </c:pt>
                <c:pt idx="356">
                  <c:v>13</c:v>
                </c:pt>
                <c:pt idx="357">
                  <c:v>16</c:v>
                </c:pt>
                <c:pt idx="358">
                  <c:v>7</c:v>
                </c:pt>
                <c:pt idx="359">
                  <c:v>18</c:v>
                </c:pt>
                <c:pt idx="360">
                  <c:v>14</c:v>
                </c:pt>
                <c:pt idx="361">
                  <c:v>9</c:v>
                </c:pt>
                <c:pt idx="362">
                  <c:v>15</c:v>
                </c:pt>
                <c:pt idx="363">
                  <c:v>7</c:v>
                </c:pt>
                <c:pt idx="364">
                  <c:v>17</c:v>
                </c:pt>
                <c:pt idx="365">
                  <c:v>15</c:v>
                </c:pt>
                <c:pt idx="366">
                  <c:v>12</c:v>
                </c:pt>
                <c:pt idx="367">
                  <c:v>8</c:v>
                </c:pt>
                <c:pt idx="368">
                  <c:v>15</c:v>
                </c:pt>
                <c:pt idx="369">
                  <c:v>22</c:v>
                </c:pt>
                <c:pt idx="370">
                  <c:v>15</c:v>
                </c:pt>
                <c:pt idx="371">
                  <c:v>12</c:v>
                </c:pt>
                <c:pt idx="372">
                  <c:v>18</c:v>
                </c:pt>
                <c:pt idx="373">
                  <c:v>14</c:v>
                </c:pt>
                <c:pt idx="374">
                  <c:v>8</c:v>
                </c:pt>
                <c:pt idx="375">
                  <c:v>13</c:v>
                </c:pt>
                <c:pt idx="376">
                  <c:v>12</c:v>
                </c:pt>
                <c:pt idx="377">
                  <c:v>9</c:v>
                </c:pt>
                <c:pt idx="378">
                  <c:v>12</c:v>
                </c:pt>
                <c:pt idx="379">
                  <c:v>12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14</c:v>
                </c:pt>
                <c:pt idx="384">
                  <c:v>13</c:v>
                </c:pt>
                <c:pt idx="385">
                  <c:v>7</c:v>
                </c:pt>
                <c:pt idx="386">
                  <c:v>15</c:v>
                </c:pt>
                <c:pt idx="387">
                  <c:v>12</c:v>
                </c:pt>
                <c:pt idx="388">
                  <c:v>5</c:v>
                </c:pt>
                <c:pt idx="389">
                  <c:v>11</c:v>
                </c:pt>
                <c:pt idx="390">
                  <c:v>7</c:v>
                </c:pt>
                <c:pt idx="391">
                  <c:v>12</c:v>
                </c:pt>
                <c:pt idx="392">
                  <c:v>7</c:v>
                </c:pt>
                <c:pt idx="393">
                  <c:v>13</c:v>
                </c:pt>
                <c:pt idx="394">
                  <c:v>8</c:v>
                </c:pt>
                <c:pt idx="395">
                  <c:v>11</c:v>
                </c:pt>
                <c:pt idx="396">
                  <c:v>10</c:v>
                </c:pt>
                <c:pt idx="397">
                  <c:v>11</c:v>
                </c:pt>
                <c:pt idx="398">
                  <c:v>3</c:v>
                </c:pt>
                <c:pt idx="399">
                  <c:v>9</c:v>
                </c:pt>
                <c:pt idx="400">
                  <c:v>8</c:v>
                </c:pt>
                <c:pt idx="401">
                  <c:v>13</c:v>
                </c:pt>
                <c:pt idx="402">
                  <c:v>16</c:v>
                </c:pt>
                <c:pt idx="403">
                  <c:v>11</c:v>
                </c:pt>
                <c:pt idx="404">
                  <c:v>4</c:v>
                </c:pt>
                <c:pt idx="405">
                  <c:v>8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9</c:v>
                </c:pt>
                <c:pt idx="410">
                  <c:v>6</c:v>
                </c:pt>
                <c:pt idx="411">
                  <c:v>6</c:v>
                </c:pt>
                <c:pt idx="412">
                  <c:v>9</c:v>
                </c:pt>
                <c:pt idx="413">
                  <c:v>8</c:v>
                </c:pt>
                <c:pt idx="414">
                  <c:v>5</c:v>
                </c:pt>
                <c:pt idx="415">
                  <c:v>8</c:v>
                </c:pt>
                <c:pt idx="416">
                  <c:v>7</c:v>
                </c:pt>
                <c:pt idx="417">
                  <c:v>11</c:v>
                </c:pt>
                <c:pt idx="418">
                  <c:v>9</c:v>
                </c:pt>
                <c:pt idx="419">
                  <c:v>2</c:v>
                </c:pt>
                <c:pt idx="420">
                  <c:v>2</c:v>
                </c:pt>
                <c:pt idx="421">
                  <c:v>13</c:v>
                </c:pt>
                <c:pt idx="422">
                  <c:v>10</c:v>
                </c:pt>
                <c:pt idx="423">
                  <c:v>6</c:v>
                </c:pt>
                <c:pt idx="424">
                  <c:v>5</c:v>
                </c:pt>
                <c:pt idx="425">
                  <c:v>7</c:v>
                </c:pt>
                <c:pt idx="426">
                  <c:v>8</c:v>
                </c:pt>
                <c:pt idx="427">
                  <c:v>5</c:v>
                </c:pt>
                <c:pt idx="428">
                  <c:v>4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9</c:v>
                </c:pt>
                <c:pt idx="433">
                  <c:v>3</c:v>
                </c:pt>
                <c:pt idx="434">
                  <c:v>5</c:v>
                </c:pt>
                <c:pt idx="435">
                  <c:v>9</c:v>
                </c:pt>
                <c:pt idx="436">
                  <c:v>7</c:v>
                </c:pt>
                <c:pt idx="437">
                  <c:v>3</c:v>
                </c:pt>
                <c:pt idx="438">
                  <c:v>6</c:v>
                </c:pt>
                <c:pt idx="439">
                  <c:v>4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4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2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3</c:v>
                </c:pt>
                <c:pt idx="452">
                  <c:v>7</c:v>
                </c:pt>
                <c:pt idx="453">
                  <c:v>0</c:v>
                </c:pt>
                <c:pt idx="454">
                  <c:v>4</c:v>
                </c:pt>
                <c:pt idx="455">
                  <c:v>9</c:v>
                </c:pt>
                <c:pt idx="456">
                  <c:v>5</c:v>
                </c:pt>
                <c:pt idx="457">
                  <c:v>4</c:v>
                </c:pt>
                <c:pt idx="458">
                  <c:v>6</c:v>
                </c:pt>
                <c:pt idx="459">
                  <c:v>0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1</c:v>
                </c:pt>
                <c:pt idx="464">
                  <c:v>7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7</c:v>
                </c:pt>
                <c:pt idx="475">
                  <c:v>1</c:v>
                </c:pt>
                <c:pt idx="476">
                  <c:v>8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5</c:v>
                </c:pt>
                <c:pt idx="487">
                  <c:v>4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0</c:v>
                </c:pt>
                <c:pt idx="532">
                  <c:v>3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3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07418"/>
        <c:axId val="253387613"/>
      </c:scatterChart>
      <c:valAx>
        <c:axId val="3814074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387613"/>
        <c:crosses val="autoZero"/>
        <c:crossBetween val="midCat"/>
      </c:valAx>
      <c:valAx>
        <c:axId val="253387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40741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570865</xdr:colOff>
      <xdr:row>3</xdr:row>
      <xdr:rowOff>5715</xdr:rowOff>
    </xdr:from>
    <xdr:to>
      <xdr:col>17</xdr:col>
      <xdr:colOff>602615</xdr:colOff>
      <xdr:row>19</xdr:row>
      <xdr:rowOff>30480</xdr:rowOff>
    </xdr:to>
    <xdr:graphicFrame>
      <xdr:nvGraphicFramePr>
        <xdr:cNvPr id="2" name="图表 1"/>
        <xdr:cNvGraphicFramePr/>
      </xdr:nvGraphicFramePr>
      <xdr:xfrm>
        <a:off x="5555615" y="539115"/>
        <a:ext cx="6318250" cy="2869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"/>
  <sheetViews>
    <sheetView workbookViewId="0">
      <selection activeCell="F6" sqref="F6"/>
    </sheetView>
  </sheetViews>
  <sheetFormatPr defaultColWidth="9" defaultRowHeight="14" outlineLevelCol="5"/>
  <cols>
    <col min="1" max="1" width="13" customWidth="1"/>
    <col min="4" max="4" width="9.54545454545454"/>
    <col min="5" max="5" width="12.8181818181818"/>
  </cols>
  <sheetData>
    <row r="1" spans="1:6">
      <c r="A1" t="s">
        <v>0</v>
      </c>
      <c r="B1" t="s">
        <v>1</v>
      </c>
      <c r="F1" t="s">
        <v>2</v>
      </c>
    </row>
    <row r="2" spans="1:6">
      <c r="A2">
        <v>0</v>
      </c>
      <c r="B2">
        <v>1178</v>
      </c>
      <c r="C2">
        <f>A2/10</f>
        <v>0</v>
      </c>
      <c r="D2">
        <f>C2*B2</f>
        <v>0</v>
      </c>
      <c r="F2">
        <v>8.70343902062253</v>
      </c>
    </row>
    <row r="3" spans="1:4">
      <c r="A3">
        <v>1</v>
      </c>
      <c r="B3">
        <v>44</v>
      </c>
      <c r="C3">
        <f t="shared" ref="C3:C66" si="0">A3/10</f>
        <v>0.1</v>
      </c>
      <c r="D3">
        <f t="shared" ref="D3:D66" si="1">C3*B3</f>
        <v>4.4</v>
      </c>
    </row>
    <row r="4" spans="1:4">
      <c r="A4">
        <v>2</v>
      </c>
      <c r="B4">
        <v>32</v>
      </c>
      <c r="C4">
        <f t="shared" si="0"/>
        <v>0.2</v>
      </c>
      <c r="D4">
        <f t="shared" si="1"/>
        <v>6.4</v>
      </c>
    </row>
    <row r="5" spans="1:4">
      <c r="A5">
        <v>3</v>
      </c>
      <c r="B5">
        <v>36</v>
      </c>
      <c r="C5">
        <f t="shared" si="0"/>
        <v>0.3</v>
      </c>
      <c r="D5">
        <f t="shared" si="1"/>
        <v>10.8</v>
      </c>
    </row>
    <row r="6" spans="1:4">
      <c r="A6">
        <v>4</v>
      </c>
      <c r="B6">
        <v>44</v>
      </c>
      <c r="C6">
        <f t="shared" si="0"/>
        <v>0.4</v>
      </c>
      <c r="D6">
        <f t="shared" si="1"/>
        <v>17.6</v>
      </c>
    </row>
    <row r="7" spans="1:4">
      <c r="A7">
        <v>5</v>
      </c>
      <c r="B7">
        <v>75</v>
      </c>
      <c r="C7">
        <f t="shared" si="0"/>
        <v>0.5</v>
      </c>
      <c r="D7">
        <f t="shared" si="1"/>
        <v>37.5</v>
      </c>
    </row>
    <row r="8" spans="1:4">
      <c r="A8">
        <v>6</v>
      </c>
      <c r="B8">
        <v>84</v>
      </c>
      <c r="C8">
        <f t="shared" si="0"/>
        <v>0.6</v>
      </c>
      <c r="D8">
        <f t="shared" si="1"/>
        <v>50.4</v>
      </c>
    </row>
    <row r="9" spans="1:4">
      <c r="A9">
        <v>7</v>
      </c>
      <c r="B9">
        <v>132</v>
      </c>
      <c r="C9">
        <f t="shared" si="0"/>
        <v>0.7</v>
      </c>
      <c r="D9">
        <f t="shared" si="1"/>
        <v>92.4</v>
      </c>
    </row>
    <row r="10" spans="1:4">
      <c r="A10">
        <v>8</v>
      </c>
      <c r="B10">
        <v>179</v>
      </c>
      <c r="C10">
        <f t="shared" si="0"/>
        <v>0.8</v>
      </c>
      <c r="D10">
        <f t="shared" si="1"/>
        <v>143.2</v>
      </c>
    </row>
    <row r="11" spans="1:4">
      <c r="A11">
        <v>9</v>
      </c>
      <c r="B11">
        <v>224</v>
      </c>
      <c r="C11">
        <f t="shared" si="0"/>
        <v>0.9</v>
      </c>
      <c r="D11">
        <f t="shared" si="1"/>
        <v>201.6</v>
      </c>
    </row>
    <row r="12" spans="1:4">
      <c r="A12">
        <v>10</v>
      </c>
      <c r="B12">
        <v>246</v>
      </c>
      <c r="C12">
        <f t="shared" si="0"/>
        <v>1</v>
      </c>
      <c r="D12">
        <f t="shared" si="1"/>
        <v>246</v>
      </c>
    </row>
    <row r="13" spans="1:4">
      <c r="A13">
        <v>11</v>
      </c>
      <c r="B13">
        <v>307</v>
      </c>
      <c r="C13">
        <f t="shared" si="0"/>
        <v>1.1</v>
      </c>
      <c r="D13">
        <f t="shared" si="1"/>
        <v>337.7</v>
      </c>
    </row>
    <row r="14" spans="1:4">
      <c r="A14">
        <v>12</v>
      </c>
      <c r="B14">
        <v>355</v>
      </c>
      <c r="C14">
        <f t="shared" si="0"/>
        <v>1.2</v>
      </c>
      <c r="D14">
        <f t="shared" si="1"/>
        <v>426</v>
      </c>
    </row>
    <row r="15" spans="1:4">
      <c r="A15">
        <v>13</v>
      </c>
      <c r="B15">
        <v>432</v>
      </c>
      <c r="C15">
        <f t="shared" si="0"/>
        <v>1.3</v>
      </c>
      <c r="D15">
        <f t="shared" si="1"/>
        <v>561.6</v>
      </c>
    </row>
    <row r="16" spans="1:4">
      <c r="A16">
        <v>14</v>
      </c>
      <c r="B16">
        <v>464</v>
      </c>
      <c r="C16">
        <f t="shared" si="0"/>
        <v>1.4</v>
      </c>
      <c r="D16">
        <f t="shared" si="1"/>
        <v>649.6</v>
      </c>
    </row>
    <row r="17" spans="1:4">
      <c r="A17">
        <v>15</v>
      </c>
      <c r="B17">
        <v>540</v>
      </c>
      <c r="C17">
        <f t="shared" si="0"/>
        <v>1.5</v>
      </c>
      <c r="D17">
        <f t="shared" si="1"/>
        <v>810</v>
      </c>
    </row>
    <row r="18" spans="1:4">
      <c r="A18">
        <v>16</v>
      </c>
      <c r="B18">
        <v>563</v>
      </c>
      <c r="C18">
        <f t="shared" si="0"/>
        <v>1.6</v>
      </c>
      <c r="D18">
        <f t="shared" si="1"/>
        <v>900.8</v>
      </c>
    </row>
    <row r="19" spans="1:4">
      <c r="A19">
        <v>17</v>
      </c>
      <c r="B19">
        <v>687</v>
      </c>
      <c r="C19">
        <f t="shared" si="0"/>
        <v>1.7</v>
      </c>
      <c r="D19">
        <f t="shared" si="1"/>
        <v>1167.9</v>
      </c>
    </row>
    <row r="20" spans="1:4">
      <c r="A20">
        <v>18</v>
      </c>
      <c r="B20">
        <v>720</v>
      </c>
      <c r="C20">
        <f t="shared" si="0"/>
        <v>1.8</v>
      </c>
      <c r="D20">
        <f t="shared" si="1"/>
        <v>1296</v>
      </c>
    </row>
    <row r="21" spans="1:4">
      <c r="A21">
        <v>19</v>
      </c>
      <c r="B21">
        <v>696</v>
      </c>
      <c r="C21">
        <f t="shared" si="0"/>
        <v>1.9</v>
      </c>
      <c r="D21">
        <f t="shared" si="1"/>
        <v>1322.4</v>
      </c>
    </row>
    <row r="22" spans="1:4">
      <c r="A22">
        <v>20</v>
      </c>
      <c r="B22">
        <v>724</v>
      </c>
      <c r="C22">
        <f t="shared" si="0"/>
        <v>2</v>
      </c>
      <c r="D22">
        <f t="shared" si="1"/>
        <v>1448</v>
      </c>
    </row>
    <row r="23" spans="1:4">
      <c r="A23">
        <v>21</v>
      </c>
      <c r="B23">
        <v>822</v>
      </c>
      <c r="C23">
        <f t="shared" si="0"/>
        <v>2.1</v>
      </c>
      <c r="D23">
        <f t="shared" si="1"/>
        <v>1726.2</v>
      </c>
    </row>
    <row r="24" spans="1:4">
      <c r="A24">
        <v>22</v>
      </c>
      <c r="B24">
        <v>825</v>
      </c>
      <c r="C24">
        <f t="shared" si="0"/>
        <v>2.2</v>
      </c>
      <c r="D24">
        <f t="shared" si="1"/>
        <v>1815</v>
      </c>
    </row>
    <row r="25" spans="1:4">
      <c r="A25">
        <v>23</v>
      </c>
      <c r="B25">
        <v>867</v>
      </c>
      <c r="C25">
        <f t="shared" si="0"/>
        <v>2.3</v>
      </c>
      <c r="D25">
        <f t="shared" si="1"/>
        <v>1994.1</v>
      </c>
    </row>
    <row r="26" spans="1:4">
      <c r="A26">
        <v>24</v>
      </c>
      <c r="B26">
        <v>948</v>
      </c>
      <c r="C26">
        <f t="shared" si="0"/>
        <v>2.4</v>
      </c>
      <c r="D26">
        <f t="shared" si="1"/>
        <v>2275.2</v>
      </c>
    </row>
    <row r="27" spans="1:4">
      <c r="A27">
        <v>25</v>
      </c>
      <c r="B27">
        <v>936</v>
      </c>
      <c r="C27">
        <f t="shared" si="0"/>
        <v>2.5</v>
      </c>
      <c r="D27">
        <f t="shared" si="1"/>
        <v>2340</v>
      </c>
    </row>
    <row r="28" spans="1:4">
      <c r="A28">
        <v>26</v>
      </c>
      <c r="B28">
        <v>979</v>
      </c>
      <c r="C28">
        <f t="shared" si="0"/>
        <v>2.6</v>
      </c>
      <c r="D28">
        <f t="shared" si="1"/>
        <v>2545.4</v>
      </c>
    </row>
    <row r="29" spans="1:4">
      <c r="A29">
        <v>27</v>
      </c>
      <c r="B29">
        <v>978</v>
      </c>
      <c r="C29">
        <f t="shared" si="0"/>
        <v>2.7</v>
      </c>
      <c r="D29">
        <f t="shared" si="1"/>
        <v>2640.6</v>
      </c>
    </row>
    <row r="30" spans="1:4">
      <c r="A30">
        <v>28</v>
      </c>
      <c r="B30">
        <v>1027</v>
      </c>
      <c r="C30">
        <f t="shared" si="0"/>
        <v>2.8</v>
      </c>
      <c r="D30">
        <f t="shared" si="1"/>
        <v>2875.6</v>
      </c>
    </row>
    <row r="31" spans="1:4">
      <c r="A31">
        <v>29</v>
      </c>
      <c r="B31">
        <v>1080</v>
      </c>
      <c r="C31">
        <f t="shared" si="0"/>
        <v>2.9</v>
      </c>
      <c r="D31">
        <f t="shared" si="1"/>
        <v>3132</v>
      </c>
    </row>
    <row r="32" spans="1:4">
      <c r="A32">
        <v>30</v>
      </c>
      <c r="B32">
        <v>1073</v>
      </c>
      <c r="C32">
        <f t="shared" si="0"/>
        <v>3</v>
      </c>
      <c r="D32">
        <f t="shared" si="1"/>
        <v>3219</v>
      </c>
    </row>
    <row r="33" spans="1:4">
      <c r="A33">
        <v>31</v>
      </c>
      <c r="B33">
        <v>1054</v>
      </c>
      <c r="C33">
        <f t="shared" si="0"/>
        <v>3.1</v>
      </c>
      <c r="D33">
        <f t="shared" si="1"/>
        <v>3267.4</v>
      </c>
    </row>
    <row r="34" spans="1:4">
      <c r="A34">
        <v>32</v>
      </c>
      <c r="B34">
        <v>1061</v>
      </c>
      <c r="C34">
        <f t="shared" si="0"/>
        <v>3.2</v>
      </c>
      <c r="D34">
        <f t="shared" si="1"/>
        <v>3395.2</v>
      </c>
    </row>
    <row r="35" spans="1:4">
      <c r="A35">
        <v>33</v>
      </c>
      <c r="B35">
        <v>1086</v>
      </c>
      <c r="C35">
        <f t="shared" si="0"/>
        <v>3.3</v>
      </c>
      <c r="D35">
        <f t="shared" si="1"/>
        <v>3583.8</v>
      </c>
    </row>
    <row r="36" spans="1:4">
      <c r="A36">
        <v>34</v>
      </c>
      <c r="B36">
        <v>1112</v>
      </c>
      <c r="C36">
        <f t="shared" si="0"/>
        <v>3.4</v>
      </c>
      <c r="D36">
        <f t="shared" si="1"/>
        <v>3780.8</v>
      </c>
    </row>
    <row r="37" spans="1:4">
      <c r="A37">
        <v>35</v>
      </c>
      <c r="B37">
        <v>1076</v>
      </c>
      <c r="C37">
        <f t="shared" si="0"/>
        <v>3.5</v>
      </c>
      <c r="D37">
        <f t="shared" si="1"/>
        <v>3766</v>
      </c>
    </row>
    <row r="38" spans="1:4">
      <c r="A38">
        <v>36</v>
      </c>
      <c r="B38">
        <v>1079</v>
      </c>
      <c r="C38">
        <f t="shared" si="0"/>
        <v>3.6</v>
      </c>
      <c r="D38">
        <f t="shared" si="1"/>
        <v>3884.4</v>
      </c>
    </row>
    <row r="39" spans="1:4">
      <c r="A39">
        <v>37</v>
      </c>
      <c r="B39">
        <v>1116</v>
      </c>
      <c r="C39">
        <f t="shared" si="0"/>
        <v>3.7</v>
      </c>
      <c r="D39">
        <f t="shared" si="1"/>
        <v>4129.2</v>
      </c>
    </row>
    <row r="40" spans="1:4">
      <c r="A40">
        <v>38</v>
      </c>
      <c r="B40">
        <v>1124</v>
      </c>
      <c r="C40">
        <f t="shared" si="0"/>
        <v>3.8</v>
      </c>
      <c r="D40">
        <f t="shared" si="1"/>
        <v>4271.2</v>
      </c>
    </row>
    <row r="41" spans="1:4">
      <c r="A41">
        <v>39</v>
      </c>
      <c r="B41">
        <v>1040</v>
      </c>
      <c r="C41">
        <f t="shared" si="0"/>
        <v>3.9</v>
      </c>
      <c r="D41">
        <f t="shared" si="1"/>
        <v>4056</v>
      </c>
    </row>
    <row r="42" spans="1:4">
      <c r="A42">
        <v>40</v>
      </c>
      <c r="B42">
        <v>997</v>
      </c>
      <c r="C42">
        <f t="shared" si="0"/>
        <v>4</v>
      </c>
      <c r="D42">
        <f t="shared" si="1"/>
        <v>3988</v>
      </c>
    </row>
    <row r="43" spans="1:4">
      <c r="A43">
        <v>41</v>
      </c>
      <c r="B43">
        <v>1081</v>
      </c>
      <c r="C43">
        <f t="shared" si="0"/>
        <v>4.1</v>
      </c>
      <c r="D43">
        <f t="shared" si="1"/>
        <v>4432.1</v>
      </c>
    </row>
    <row r="44" spans="1:4">
      <c r="A44">
        <v>42</v>
      </c>
      <c r="B44">
        <v>1072</v>
      </c>
      <c r="C44">
        <f t="shared" si="0"/>
        <v>4.2</v>
      </c>
      <c r="D44">
        <f t="shared" si="1"/>
        <v>4502.4</v>
      </c>
    </row>
    <row r="45" spans="1:4">
      <c r="A45">
        <v>43</v>
      </c>
      <c r="B45">
        <v>1060</v>
      </c>
      <c r="C45">
        <f t="shared" si="0"/>
        <v>4.3</v>
      </c>
      <c r="D45">
        <f t="shared" si="1"/>
        <v>4558</v>
      </c>
    </row>
    <row r="46" spans="1:4">
      <c r="A46">
        <v>44</v>
      </c>
      <c r="B46">
        <v>1018</v>
      </c>
      <c r="C46">
        <f t="shared" si="0"/>
        <v>4.4</v>
      </c>
      <c r="D46">
        <f t="shared" si="1"/>
        <v>4479.2</v>
      </c>
    </row>
    <row r="47" spans="1:4">
      <c r="A47">
        <v>45</v>
      </c>
      <c r="B47">
        <v>1014</v>
      </c>
      <c r="C47">
        <f t="shared" si="0"/>
        <v>4.5</v>
      </c>
      <c r="D47">
        <f t="shared" si="1"/>
        <v>4563</v>
      </c>
    </row>
    <row r="48" spans="1:4">
      <c r="A48">
        <v>46</v>
      </c>
      <c r="B48">
        <v>988</v>
      </c>
      <c r="C48">
        <f t="shared" si="0"/>
        <v>4.6</v>
      </c>
      <c r="D48">
        <f t="shared" si="1"/>
        <v>4544.8</v>
      </c>
    </row>
    <row r="49" spans="1:4">
      <c r="A49">
        <v>47</v>
      </c>
      <c r="B49">
        <v>1082</v>
      </c>
      <c r="C49">
        <f t="shared" si="0"/>
        <v>4.7</v>
      </c>
      <c r="D49">
        <f t="shared" si="1"/>
        <v>5085.4</v>
      </c>
    </row>
    <row r="50" spans="1:4">
      <c r="A50">
        <v>48</v>
      </c>
      <c r="B50">
        <v>953</v>
      </c>
      <c r="C50">
        <f t="shared" si="0"/>
        <v>4.8</v>
      </c>
      <c r="D50">
        <f t="shared" si="1"/>
        <v>4574.4</v>
      </c>
    </row>
    <row r="51" spans="1:4">
      <c r="A51">
        <v>49</v>
      </c>
      <c r="B51">
        <v>968</v>
      </c>
      <c r="C51">
        <f t="shared" si="0"/>
        <v>4.9</v>
      </c>
      <c r="D51">
        <f t="shared" si="1"/>
        <v>4743.2</v>
      </c>
    </row>
    <row r="52" spans="1:4">
      <c r="A52">
        <v>50</v>
      </c>
      <c r="B52">
        <v>965</v>
      </c>
      <c r="C52">
        <f t="shared" si="0"/>
        <v>5</v>
      </c>
      <c r="D52">
        <f t="shared" si="1"/>
        <v>4825</v>
      </c>
    </row>
    <row r="53" spans="1:4">
      <c r="A53">
        <v>51</v>
      </c>
      <c r="B53">
        <v>960</v>
      </c>
      <c r="C53">
        <f t="shared" si="0"/>
        <v>5.1</v>
      </c>
      <c r="D53">
        <f t="shared" si="1"/>
        <v>4896</v>
      </c>
    </row>
    <row r="54" spans="1:4">
      <c r="A54">
        <v>52</v>
      </c>
      <c r="B54">
        <v>904</v>
      </c>
      <c r="C54">
        <f t="shared" si="0"/>
        <v>5.2</v>
      </c>
      <c r="D54">
        <f t="shared" si="1"/>
        <v>4700.8</v>
      </c>
    </row>
    <row r="55" spans="1:4">
      <c r="A55">
        <v>53</v>
      </c>
      <c r="B55">
        <v>1060</v>
      </c>
      <c r="C55">
        <f t="shared" si="0"/>
        <v>5.3</v>
      </c>
      <c r="D55">
        <f t="shared" si="1"/>
        <v>5618</v>
      </c>
    </row>
    <row r="56" spans="1:4">
      <c r="A56">
        <v>54</v>
      </c>
      <c r="B56">
        <v>935</v>
      </c>
      <c r="C56">
        <f t="shared" si="0"/>
        <v>5.4</v>
      </c>
      <c r="D56">
        <f t="shared" si="1"/>
        <v>5049</v>
      </c>
    </row>
    <row r="57" spans="1:4">
      <c r="A57">
        <v>55</v>
      </c>
      <c r="B57">
        <v>921</v>
      </c>
      <c r="C57">
        <f t="shared" si="0"/>
        <v>5.5</v>
      </c>
      <c r="D57">
        <f t="shared" si="1"/>
        <v>5065.5</v>
      </c>
    </row>
    <row r="58" spans="1:4">
      <c r="A58">
        <v>56</v>
      </c>
      <c r="B58">
        <v>928</v>
      </c>
      <c r="C58">
        <f t="shared" si="0"/>
        <v>5.6</v>
      </c>
      <c r="D58">
        <f t="shared" si="1"/>
        <v>5196.8</v>
      </c>
    </row>
    <row r="59" spans="1:4">
      <c r="A59">
        <v>57</v>
      </c>
      <c r="B59">
        <v>839</v>
      </c>
      <c r="C59">
        <f t="shared" si="0"/>
        <v>5.7</v>
      </c>
      <c r="D59">
        <f t="shared" si="1"/>
        <v>4782.3</v>
      </c>
    </row>
    <row r="60" spans="1:4">
      <c r="A60">
        <v>58</v>
      </c>
      <c r="B60">
        <v>886</v>
      </c>
      <c r="C60">
        <f t="shared" si="0"/>
        <v>5.8</v>
      </c>
      <c r="D60">
        <f t="shared" si="1"/>
        <v>5138.8</v>
      </c>
    </row>
    <row r="61" spans="1:4">
      <c r="A61">
        <v>59</v>
      </c>
      <c r="B61">
        <v>880</v>
      </c>
      <c r="C61">
        <f t="shared" si="0"/>
        <v>5.9</v>
      </c>
      <c r="D61">
        <f t="shared" si="1"/>
        <v>5192</v>
      </c>
    </row>
    <row r="62" spans="1:4">
      <c r="A62">
        <v>60</v>
      </c>
      <c r="B62">
        <v>838</v>
      </c>
      <c r="C62">
        <f t="shared" si="0"/>
        <v>6</v>
      </c>
      <c r="D62">
        <f t="shared" si="1"/>
        <v>5028</v>
      </c>
    </row>
    <row r="63" spans="1:4">
      <c r="A63">
        <v>61</v>
      </c>
      <c r="B63">
        <v>824</v>
      </c>
      <c r="C63">
        <f t="shared" si="0"/>
        <v>6.1</v>
      </c>
      <c r="D63">
        <f t="shared" si="1"/>
        <v>5026.4</v>
      </c>
    </row>
    <row r="64" spans="1:4">
      <c r="A64">
        <v>62</v>
      </c>
      <c r="B64">
        <v>770</v>
      </c>
      <c r="C64">
        <f t="shared" si="0"/>
        <v>6.2</v>
      </c>
      <c r="D64">
        <f t="shared" si="1"/>
        <v>4774</v>
      </c>
    </row>
    <row r="65" spans="1:4">
      <c r="A65">
        <v>63</v>
      </c>
      <c r="B65">
        <v>835</v>
      </c>
      <c r="C65">
        <f t="shared" si="0"/>
        <v>6.3</v>
      </c>
      <c r="D65">
        <f t="shared" si="1"/>
        <v>5260.5</v>
      </c>
    </row>
    <row r="66" spans="1:4">
      <c r="A66">
        <v>64</v>
      </c>
      <c r="B66">
        <v>818</v>
      </c>
      <c r="C66">
        <f t="shared" si="0"/>
        <v>6.4</v>
      </c>
      <c r="D66">
        <f t="shared" si="1"/>
        <v>5235.2</v>
      </c>
    </row>
    <row r="67" spans="1:4">
      <c r="A67">
        <v>65</v>
      </c>
      <c r="B67">
        <v>780</v>
      </c>
      <c r="C67">
        <f t="shared" ref="C67:C130" si="2">A67/10</f>
        <v>6.5</v>
      </c>
      <c r="D67">
        <f t="shared" ref="D67:D130" si="3">C67*B67</f>
        <v>5070</v>
      </c>
    </row>
    <row r="68" spans="1:4">
      <c r="A68">
        <v>66</v>
      </c>
      <c r="B68">
        <v>839</v>
      </c>
      <c r="C68">
        <f t="shared" si="2"/>
        <v>6.6</v>
      </c>
      <c r="D68">
        <f t="shared" si="3"/>
        <v>5537.4</v>
      </c>
    </row>
    <row r="69" spans="1:4">
      <c r="A69">
        <v>67</v>
      </c>
      <c r="B69">
        <v>733</v>
      </c>
      <c r="C69">
        <f t="shared" si="2"/>
        <v>6.7</v>
      </c>
      <c r="D69">
        <f t="shared" si="3"/>
        <v>4911.1</v>
      </c>
    </row>
    <row r="70" spans="1:4">
      <c r="A70">
        <v>68</v>
      </c>
      <c r="B70">
        <v>681</v>
      </c>
      <c r="C70">
        <f t="shared" si="2"/>
        <v>6.8</v>
      </c>
      <c r="D70">
        <f t="shared" si="3"/>
        <v>4630.8</v>
      </c>
    </row>
    <row r="71" spans="1:4">
      <c r="A71">
        <v>69</v>
      </c>
      <c r="B71">
        <v>735</v>
      </c>
      <c r="C71">
        <f t="shared" si="2"/>
        <v>6.9</v>
      </c>
      <c r="D71">
        <f t="shared" si="3"/>
        <v>5071.5</v>
      </c>
    </row>
    <row r="72" spans="1:4">
      <c r="A72">
        <v>70</v>
      </c>
      <c r="B72">
        <v>762</v>
      </c>
      <c r="C72">
        <f t="shared" si="2"/>
        <v>7</v>
      </c>
      <c r="D72">
        <f t="shared" si="3"/>
        <v>5334</v>
      </c>
    </row>
    <row r="73" spans="1:4">
      <c r="A73">
        <v>71</v>
      </c>
      <c r="B73">
        <v>754</v>
      </c>
      <c r="C73">
        <f t="shared" si="2"/>
        <v>7.1</v>
      </c>
      <c r="D73">
        <f t="shared" si="3"/>
        <v>5353.4</v>
      </c>
    </row>
    <row r="74" spans="1:4">
      <c r="A74">
        <v>72</v>
      </c>
      <c r="B74">
        <v>675</v>
      </c>
      <c r="C74">
        <f t="shared" si="2"/>
        <v>7.2</v>
      </c>
      <c r="D74">
        <f t="shared" si="3"/>
        <v>4860</v>
      </c>
    </row>
    <row r="75" spans="1:4">
      <c r="A75">
        <v>73</v>
      </c>
      <c r="B75">
        <v>683</v>
      </c>
      <c r="C75">
        <f t="shared" si="2"/>
        <v>7.3</v>
      </c>
      <c r="D75">
        <f t="shared" si="3"/>
        <v>4985.9</v>
      </c>
    </row>
    <row r="76" spans="1:4">
      <c r="A76">
        <v>74</v>
      </c>
      <c r="B76">
        <v>678</v>
      </c>
      <c r="C76">
        <f t="shared" si="2"/>
        <v>7.4</v>
      </c>
      <c r="D76">
        <f t="shared" si="3"/>
        <v>5017.2</v>
      </c>
    </row>
    <row r="77" spans="1:4">
      <c r="A77">
        <v>75</v>
      </c>
      <c r="B77">
        <v>675</v>
      </c>
      <c r="C77">
        <f t="shared" si="2"/>
        <v>7.5</v>
      </c>
      <c r="D77">
        <f t="shared" si="3"/>
        <v>5062.5</v>
      </c>
    </row>
    <row r="78" spans="1:4">
      <c r="A78">
        <v>76</v>
      </c>
      <c r="B78">
        <v>681</v>
      </c>
      <c r="C78">
        <f t="shared" si="2"/>
        <v>7.6</v>
      </c>
      <c r="D78">
        <f t="shared" si="3"/>
        <v>5175.6</v>
      </c>
    </row>
    <row r="79" spans="1:4">
      <c r="A79">
        <v>77</v>
      </c>
      <c r="B79">
        <v>661</v>
      </c>
      <c r="C79">
        <f t="shared" si="2"/>
        <v>7.7</v>
      </c>
      <c r="D79">
        <f t="shared" si="3"/>
        <v>5089.7</v>
      </c>
    </row>
    <row r="80" spans="1:4">
      <c r="A80">
        <v>78</v>
      </c>
      <c r="B80">
        <v>640</v>
      </c>
      <c r="C80">
        <f t="shared" si="2"/>
        <v>7.8</v>
      </c>
      <c r="D80">
        <f t="shared" si="3"/>
        <v>4992</v>
      </c>
    </row>
    <row r="81" spans="1:4">
      <c r="A81">
        <v>79</v>
      </c>
      <c r="B81">
        <v>639</v>
      </c>
      <c r="C81">
        <f t="shared" si="2"/>
        <v>7.9</v>
      </c>
      <c r="D81">
        <f t="shared" si="3"/>
        <v>5048.1</v>
      </c>
    </row>
    <row r="82" spans="1:4">
      <c r="A82">
        <v>80</v>
      </c>
      <c r="B82">
        <v>658</v>
      </c>
      <c r="C82">
        <f t="shared" si="2"/>
        <v>8</v>
      </c>
      <c r="D82">
        <f t="shared" si="3"/>
        <v>5264</v>
      </c>
    </row>
    <row r="83" spans="1:4">
      <c r="A83">
        <v>81</v>
      </c>
      <c r="B83">
        <v>578</v>
      </c>
      <c r="C83">
        <f t="shared" si="2"/>
        <v>8.1</v>
      </c>
      <c r="D83">
        <f t="shared" si="3"/>
        <v>4681.8</v>
      </c>
    </row>
    <row r="84" spans="1:4">
      <c r="A84">
        <v>82</v>
      </c>
      <c r="B84">
        <v>570</v>
      </c>
      <c r="C84">
        <f t="shared" si="2"/>
        <v>8.2</v>
      </c>
      <c r="D84">
        <f t="shared" si="3"/>
        <v>4674</v>
      </c>
    </row>
    <row r="85" spans="1:4">
      <c r="A85">
        <v>83</v>
      </c>
      <c r="B85">
        <v>612</v>
      </c>
      <c r="C85">
        <f t="shared" si="2"/>
        <v>8.3</v>
      </c>
      <c r="D85">
        <f t="shared" si="3"/>
        <v>5079.6</v>
      </c>
    </row>
    <row r="86" spans="1:4">
      <c r="A86">
        <v>84</v>
      </c>
      <c r="B86">
        <v>594</v>
      </c>
      <c r="C86">
        <f t="shared" si="2"/>
        <v>8.4</v>
      </c>
      <c r="D86">
        <f t="shared" si="3"/>
        <v>4989.6</v>
      </c>
    </row>
    <row r="87" spans="1:4">
      <c r="A87">
        <v>85</v>
      </c>
      <c r="B87">
        <v>579</v>
      </c>
      <c r="C87">
        <f t="shared" si="2"/>
        <v>8.5</v>
      </c>
      <c r="D87">
        <f t="shared" si="3"/>
        <v>4921.5</v>
      </c>
    </row>
    <row r="88" spans="1:4">
      <c r="A88">
        <v>86</v>
      </c>
      <c r="B88">
        <v>585</v>
      </c>
      <c r="C88">
        <f t="shared" si="2"/>
        <v>8.6</v>
      </c>
      <c r="D88">
        <f t="shared" si="3"/>
        <v>5031</v>
      </c>
    </row>
    <row r="89" spans="1:4">
      <c r="A89">
        <v>87</v>
      </c>
      <c r="B89">
        <v>516</v>
      </c>
      <c r="C89">
        <f t="shared" si="2"/>
        <v>8.7</v>
      </c>
      <c r="D89">
        <f t="shared" si="3"/>
        <v>4489.2</v>
      </c>
    </row>
    <row r="90" spans="1:4">
      <c r="A90">
        <v>88</v>
      </c>
      <c r="B90">
        <v>488</v>
      </c>
      <c r="C90">
        <f t="shared" si="2"/>
        <v>8.8</v>
      </c>
      <c r="D90">
        <f t="shared" si="3"/>
        <v>4294.4</v>
      </c>
    </row>
    <row r="91" spans="1:4">
      <c r="A91">
        <v>89</v>
      </c>
      <c r="B91">
        <v>571</v>
      </c>
      <c r="C91">
        <f t="shared" si="2"/>
        <v>8.9</v>
      </c>
      <c r="D91">
        <f t="shared" si="3"/>
        <v>5081.9</v>
      </c>
    </row>
    <row r="92" spans="1:4">
      <c r="A92">
        <v>90</v>
      </c>
      <c r="B92">
        <v>516</v>
      </c>
      <c r="C92">
        <f t="shared" si="2"/>
        <v>9</v>
      </c>
      <c r="D92">
        <f t="shared" si="3"/>
        <v>4644</v>
      </c>
    </row>
    <row r="93" spans="1:4">
      <c r="A93">
        <v>91</v>
      </c>
      <c r="B93">
        <v>511</v>
      </c>
      <c r="C93">
        <f t="shared" si="2"/>
        <v>9.1</v>
      </c>
      <c r="D93">
        <f t="shared" si="3"/>
        <v>4650.1</v>
      </c>
    </row>
    <row r="94" spans="1:4">
      <c r="A94">
        <v>92</v>
      </c>
      <c r="B94">
        <v>518</v>
      </c>
      <c r="C94">
        <f t="shared" si="2"/>
        <v>9.2</v>
      </c>
      <c r="D94">
        <f t="shared" si="3"/>
        <v>4765.6</v>
      </c>
    </row>
    <row r="95" spans="1:4">
      <c r="A95">
        <v>93</v>
      </c>
      <c r="B95">
        <v>538</v>
      </c>
      <c r="C95">
        <f t="shared" si="2"/>
        <v>9.3</v>
      </c>
      <c r="D95">
        <f t="shared" si="3"/>
        <v>5003.4</v>
      </c>
    </row>
    <row r="96" spans="1:4">
      <c r="A96">
        <v>94</v>
      </c>
      <c r="B96">
        <v>503</v>
      </c>
      <c r="C96">
        <f t="shared" si="2"/>
        <v>9.4</v>
      </c>
      <c r="D96">
        <f t="shared" si="3"/>
        <v>4728.2</v>
      </c>
    </row>
    <row r="97" spans="1:4">
      <c r="A97">
        <v>95</v>
      </c>
      <c r="B97">
        <v>512</v>
      </c>
      <c r="C97">
        <f t="shared" si="2"/>
        <v>9.5</v>
      </c>
      <c r="D97">
        <f t="shared" si="3"/>
        <v>4864</v>
      </c>
    </row>
    <row r="98" spans="1:4">
      <c r="A98">
        <v>96</v>
      </c>
      <c r="B98">
        <v>461</v>
      </c>
      <c r="C98">
        <f t="shared" si="2"/>
        <v>9.6</v>
      </c>
      <c r="D98">
        <f t="shared" si="3"/>
        <v>4425.6</v>
      </c>
    </row>
    <row r="99" spans="1:4">
      <c r="A99">
        <v>97</v>
      </c>
      <c r="B99">
        <v>469</v>
      </c>
      <c r="C99">
        <f t="shared" si="2"/>
        <v>9.7</v>
      </c>
      <c r="D99">
        <f t="shared" si="3"/>
        <v>4549.3</v>
      </c>
    </row>
    <row r="100" spans="1:4">
      <c r="A100">
        <v>98</v>
      </c>
      <c r="B100">
        <v>494</v>
      </c>
      <c r="C100">
        <f t="shared" si="2"/>
        <v>9.8</v>
      </c>
      <c r="D100">
        <f t="shared" si="3"/>
        <v>4841.2</v>
      </c>
    </row>
    <row r="101" spans="1:4">
      <c r="A101">
        <v>99</v>
      </c>
      <c r="B101">
        <v>447</v>
      </c>
      <c r="C101">
        <f t="shared" si="2"/>
        <v>9.9</v>
      </c>
      <c r="D101">
        <f t="shared" si="3"/>
        <v>4425.3</v>
      </c>
    </row>
    <row r="102" spans="1:4">
      <c r="A102">
        <v>100</v>
      </c>
      <c r="B102">
        <v>455</v>
      </c>
      <c r="C102">
        <f t="shared" si="2"/>
        <v>10</v>
      </c>
      <c r="D102">
        <f t="shared" si="3"/>
        <v>4550</v>
      </c>
    </row>
    <row r="103" spans="1:4">
      <c r="A103">
        <v>101</v>
      </c>
      <c r="B103">
        <v>434</v>
      </c>
      <c r="C103">
        <f t="shared" si="2"/>
        <v>10.1</v>
      </c>
      <c r="D103">
        <f t="shared" si="3"/>
        <v>4383.4</v>
      </c>
    </row>
    <row r="104" spans="1:4">
      <c r="A104">
        <v>102</v>
      </c>
      <c r="B104">
        <v>462</v>
      </c>
      <c r="C104">
        <f t="shared" si="2"/>
        <v>10.2</v>
      </c>
      <c r="D104">
        <f t="shared" si="3"/>
        <v>4712.4</v>
      </c>
    </row>
    <row r="105" spans="1:4">
      <c r="A105">
        <v>103</v>
      </c>
      <c r="B105">
        <v>439</v>
      </c>
      <c r="C105">
        <f t="shared" si="2"/>
        <v>10.3</v>
      </c>
      <c r="D105">
        <f t="shared" si="3"/>
        <v>4521.7</v>
      </c>
    </row>
    <row r="106" spans="1:4">
      <c r="A106">
        <v>104</v>
      </c>
      <c r="B106">
        <v>472</v>
      </c>
      <c r="C106">
        <f t="shared" si="2"/>
        <v>10.4</v>
      </c>
      <c r="D106">
        <f t="shared" si="3"/>
        <v>4908.8</v>
      </c>
    </row>
    <row r="107" spans="1:4">
      <c r="A107">
        <v>105</v>
      </c>
      <c r="B107">
        <v>422</v>
      </c>
      <c r="C107">
        <f t="shared" si="2"/>
        <v>10.5</v>
      </c>
      <c r="D107">
        <f t="shared" si="3"/>
        <v>4431</v>
      </c>
    </row>
    <row r="108" spans="1:4">
      <c r="A108">
        <v>106</v>
      </c>
      <c r="B108">
        <v>427</v>
      </c>
      <c r="C108">
        <f t="shared" si="2"/>
        <v>10.6</v>
      </c>
      <c r="D108">
        <f t="shared" si="3"/>
        <v>4526.2</v>
      </c>
    </row>
    <row r="109" spans="1:4">
      <c r="A109">
        <v>107</v>
      </c>
      <c r="B109">
        <v>427</v>
      </c>
      <c r="C109">
        <f t="shared" si="2"/>
        <v>10.7</v>
      </c>
      <c r="D109">
        <f t="shared" si="3"/>
        <v>4568.9</v>
      </c>
    </row>
    <row r="110" spans="1:4">
      <c r="A110">
        <v>108</v>
      </c>
      <c r="B110">
        <v>402</v>
      </c>
      <c r="C110">
        <f t="shared" si="2"/>
        <v>10.8</v>
      </c>
      <c r="D110">
        <f t="shared" si="3"/>
        <v>4341.6</v>
      </c>
    </row>
    <row r="111" spans="1:4">
      <c r="A111">
        <v>109</v>
      </c>
      <c r="B111">
        <v>344</v>
      </c>
      <c r="C111">
        <f t="shared" si="2"/>
        <v>10.9</v>
      </c>
      <c r="D111">
        <f t="shared" si="3"/>
        <v>3749.6</v>
      </c>
    </row>
    <row r="112" spans="1:4">
      <c r="A112">
        <v>110</v>
      </c>
      <c r="B112">
        <v>394</v>
      </c>
      <c r="C112">
        <f t="shared" si="2"/>
        <v>11</v>
      </c>
      <c r="D112">
        <f t="shared" si="3"/>
        <v>4334</v>
      </c>
    </row>
    <row r="113" spans="1:4">
      <c r="A113">
        <v>111</v>
      </c>
      <c r="B113">
        <v>371</v>
      </c>
      <c r="C113">
        <f t="shared" si="2"/>
        <v>11.1</v>
      </c>
      <c r="D113">
        <f t="shared" si="3"/>
        <v>4118.1</v>
      </c>
    </row>
    <row r="114" spans="1:4">
      <c r="A114">
        <v>112</v>
      </c>
      <c r="B114">
        <v>370</v>
      </c>
      <c r="C114">
        <f t="shared" si="2"/>
        <v>11.2</v>
      </c>
      <c r="D114">
        <f t="shared" si="3"/>
        <v>4144</v>
      </c>
    </row>
    <row r="115" spans="1:4">
      <c r="A115">
        <v>113</v>
      </c>
      <c r="B115">
        <v>381</v>
      </c>
      <c r="C115">
        <f t="shared" si="2"/>
        <v>11.3</v>
      </c>
      <c r="D115">
        <f t="shared" si="3"/>
        <v>4305.3</v>
      </c>
    </row>
    <row r="116" spans="1:4">
      <c r="A116">
        <v>114</v>
      </c>
      <c r="B116">
        <v>338</v>
      </c>
      <c r="C116">
        <f t="shared" si="2"/>
        <v>11.4</v>
      </c>
      <c r="D116">
        <f t="shared" si="3"/>
        <v>3853.2</v>
      </c>
    </row>
    <row r="117" spans="1:4">
      <c r="A117">
        <v>115</v>
      </c>
      <c r="B117">
        <v>354</v>
      </c>
      <c r="C117">
        <f t="shared" si="2"/>
        <v>11.5</v>
      </c>
      <c r="D117">
        <f t="shared" si="3"/>
        <v>4071</v>
      </c>
    </row>
    <row r="118" spans="1:4">
      <c r="A118">
        <v>116</v>
      </c>
      <c r="B118">
        <v>313</v>
      </c>
      <c r="C118">
        <f t="shared" si="2"/>
        <v>11.6</v>
      </c>
      <c r="D118">
        <f t="shared" si="3"/>
        <v>3630.8</v>
      </c>
    </row>
    <row r="119" spans="1:4">
      <c r="A119">
        <v>117</v>
      </c>
      <c r="B119">
        <v>358</v>
      </c>
      <c r="C119">
        <f t="shared" si="2"/>
        <v>11.7</v>
      </c>
      <c r="D119">
        <f t="shared" si="3"/>
        <v>4188.6</v>
      </c>
    </row>
    <row r="120" spans="1:4">
      <c r="A120">
        <v>118</v>
      </c>
      <c r="B120">
        <v>315</v>
      </c>
      <c r="C120">
        <f t="shared" si="2"/>
        <v>11.8</v>
      </c>
      <c r="D120">
        <f t="shared" si="3"/>
        <v>3717</v>
      </c>
    </row>
    <row r="121" spans="1:4">
      <c r="A121">
        <v>119</v>
      </c>
      <c r="B121">
        <v>314</v>
      </c>
      <c r="C121">
        <f t="shared" si="2"/>
        <v>11.9</v>
      </c>
      <c r="D121">
        <f t="shared" si="3"/>
        <v>3736.6</v>
      </c>
    </row>
    <row r="122" spans="1:4">
      <c r="A122">
        <v>120</v>
      </c>
      <c r="B122">
        <v>327</v>
      </c>
      <c r="C122">
        <f t="shared" si="2"/>
        <v>12</v>
      </c>
      <c r="D122">
        <f t="shared" si="3"/>
        <v>3924</v>
      </c>
    </row>
    <row r="123" spans="1:4">
      <c r="A123">
        <v>121</v>
      </c>
      <c r="B123">
        <v>344</v>
      </c>
      <c r="C123">
        <f t="shared" si="2"/>
        <v>12.1</v>
      </c>
      <c r="D123">
        <f t="shared" si="3"/>
        <v>4162.4</v>
      </c>
    </row>
    <row r="124" spans="1:4">
      <c r="A124">
        <v>122</v>
      </c>
      <c r="B124">
        <v>329</v>
      </c>
      <c r="C124">
        <f t="shared" si="2"/>
        <v>12.2</v>
      </c>
      <c r="D124">
        <f t="shared" si="3"/>
        <v>4013.8</v>
      </c>
    </row>
    <row r="125" spans="1:4">
      <c r="A125">
        <v>123</v>
      </c>
      <c r="B125">
        <v>318</v>
      </c>
      <c r="C125">
        <f t="shared" si="2"/>
        <v>12.3</v>
      </c>
      <c r="D125">
        <f t="shared" si="3"/>
        <v>3911.4</v>
      </c>
    </row>
    <row r="126" spans="1:4">
      <c r="A126">
        <v>124</v>
      </c>
      <c r="B126">
        <v>316</v>
      </c>
      <c r="C126">
        <f t="shared" si="2"/>
        <v>12.4</v>
      </c>
      <c r="D126">
        <f t="shared" si="3"/>
        <v>3918.4</v>
      </c>
    </row>
    <row r="127" spans="1:4">
      <c r="A127">
        <v>125</v>
      </c>
      <c r="B127">
        <v>353</v>
      </c>
      <c r="C127">
        <f t="shared" si="2"/>
        <v>12.5</v>
      </c>
      <c r="D127">
        <f t="shared" si="3"/>
        <v>4412.5</v>
      </c>
    </row>
    <row r="128" spans="1:4">
      <c r="A128">
        <v>126</v>
      </c>
      <c r="B128">
        <v>345</v>
      </c>
      <c r="C128">
        <f t="shared" si="2"/>
        <v>12.6</v>
      </c>
      <c r="D128">
        <f t="shared" si="3"/>
        <v>4347</v>
      </c>
    </row>
    <row r="129" spans="1:4">
      <c r="A129">
        <v>127</v>
      </c>
      <c r="B129">
        <v>288</v>
      </c>
      <c r="C129">
        <f t="shared" si="2"/>
        <v>12.7</v>
      </c>
      <c r="D129">
        <f t="shared" si="3"/>
        <v>3657.6</v>
      </c>
    </row>
    <row r="130" spans="1:4">
      <c r="A130">
        <v>128</v>
      </c>
      <c r="B130">
        <v>306</v>
      </c>
      <c r="C130">
        <f t="shared" si="2"/>
        <v>12.8</v>
      </c>
      <c r="D130">
        <f t="shared" si="3"/>
        <v>3916.8</v>
      </c>
    </row>
    <row r="131" spans="1:4">
      <c r="A131">
        <v>129</v>
      </c>
      <c r="B131">
        <v>313</v>
      </c>
      <c r="C131">
        <f t="shared" ref="C131:C194" si="4">A131/10</f>
        <v>12.9</v>
      </c>
      <c r="D131">
        <f t="shared" ref="D131:D194" si="5">C131*B131</f>
        <v>4037.7</v>
      </c>
    </row>
    <row r="132" spans="1:4">
      <c r="A132">
        <v>130</v>
      </c>
      <c r="B132">
        <v>288</v>
      </c>
      <c r="C132">
        <f t="shared" si="4"/>
        <v>13</v>
      </c>
      <c r="D132">
        <f t="shared" si="5"/>
        <v>3744</v>
      </c>
    </row>
    <row r="133" spans="1:4">
      <c r="A133">
        <v>131</v>
      </c>
      <c r="B133">
        <v>282</v>
      </c>
      <c r="C133">
        <f t="shared" si="4"/>
        <v>13.1</v>
      </c>
      <c r="D133">
        <f t="shared" si="5"/>
        <v>3694.2</v>
      </c>
    </row>
    <row r="134" spans="1:4">
      <c r="A134">
        <v>132</v>
      </c>
      <c r="B134">
        <v>279</v>
      </c>
      <c r="C134">
        <f t="shared" si="4"/>
        <v>13.2</v>
      </c>
      <c r="D134">
        <f t="shared" si="5"/>
        <v>3682.8</v>
      </c>
    </row>
    <row r="135" spans="1:4">
      <c r="A135">
        <v>133</v>
      </c>
      <c r="B135">
        <v>251</v>
      </c>
      <c r="C135">
        <f t="shared" si="4"/>
        <v>13.3</v>
      </c>
      <c r="D135">
        <f t="shared" si="5"/>
        <v>3338.3</v>
      </c>
    </row>
    <row r="136" spans="1:4">
      <c r="A136">
        <v>134</v>
      </c>
      <c r="B136">
        <v>272</v>
      </c>
      <c r="C136">
        <f t="shared" si="4"/>
        <v>13.4</v>
      </c>
      <c r="D136">
        <f t="shared" si="5"/>
        <v>3644.8</v>
      </c>
    </row>
    <row r="137" spans="1:4">
      <c r="A137">
        <v>135</v>
      </c>
      <c r="B137">
        <v>261</v>
      </c>
      <c r="C137">
        <f t="shared" si="4"/>
        <v>13.5</v>
      </c>
      <c r="D137">
        <f t="shared" si="5"/>
        <v>3523.5</v>
      </c>
    </row>
    <row r="138" spans="1:4">
      <c r="A138">
        <v>136</v>
      </c>
      <c r="B138">
        <v>275</v>
      </c>
      <c r="C138">
        <f t="shared" si="4"/>
        <v>13.6</v>
      </c>
      <c r="D138">
        <f t="shared" si="5"/>
        <v>3740</v>
      </c>
    </row>
    <row r="139" spans="1:4">
      <c r="A139">
        <v>137</v>
      </c>
      <c r="B139">
        <v>242</v>
      </c>
      <c r="C139">
        <f t="shared" si="4"/>
        <v>13.7</v>
      </c>
      <c r="D139">
        <f t="shared" si="5"/>
        <v>3315.4</v>
      </c>
    </row>
    <row r="140" spans="1:4">
      <c r="A140">
        <v>138</v>
      </c>
      <c r="B140">
        <v>233</v>
      </c>
      <c r="C140">
        <f t="shared" si="4"/>
        <v>13.8</v>
      </c>
      <c r="D140">
        <f t="shared" si="5"/>
        <v>3215.4</v>
      </c>
    </row>
    <row r="141" spans="1:4">
      <c r="A141">
        <v>139</v>
      </c>
      <c r="B141">
        <v>251</v>
      </c>
      <c r="C141">
        <f t="shared" si="4"/>
        <v>13.9</v>
      </c>
      <c r="D141">
        <f t="shared" si="5"/>
        <v>3488.9</v>
      </c>
    </row>
    <row r="142" spans="1:4">
      <c r="A142">
        <v>140</v>
      </c>
      <c r="B142">
        <v>234</v>
      </c>
      <c r="C142">
        <f t="shared" si="4"/>
        <v>14</v>
      </c>
      <c r="D142">
        <f t="shared" si="5"/>
        <v>3276</v>
      </c>
    </row>
    <row r="143" spans="1:4">
      <c r="A143">
        <v>141</v>
      </c>
      <c r="B143">
        <v>221</v>
      </c>
      <c r="C143">
        <f t="shared" si="4"/>
        <v>14.1</v>
      </c>
      <c r="D143">
        <f t="shared" si="5"/>
        <v>3116.1</v>
      </c>
    </row>
    <row r="144" spans="1:4">
      <c r="A144">
        <v>142</v>
      </c>
      <c r="B144">
        <v>242</v>
      </c>
      <c r="C144">
        <f t="shared" si="4"/>
        <v>14.2</v>
      </c>
      <c r="D144">
        <f t="shared" si="5"/>
        <v>3436.4</v>
      </c>
    </row>
    <row r="145" spans="1:4">
      <c r="A145">
        <v>143</v>
      </c>
      <c r="B145">
        <v>214</v>
      </c>
      <c r="C145">
        <f t="shared" si="4"/>
        <v>14.3</v>
      </c>
      <c r="D145">
        <f t="shared" si="5"/>
        <v>3060.2</v>
      </c>
    </row>
    <row r="146" spans="1:4">
      <c r="A146">
        <v>144</v>
      </c>
      <c r="B146">
        <v>224</v>
      </c>
      <c r="C146">
        <f t="shared" si="4"/>
        <v>14.4</v>
      </c>
      <c r="D146">
        <f t="shared" si="5"/>
        <v>3225.6</v>
      </c>
    </row>
    <row r="147" spans="1:4">
      <c r="A147">
        <v>145</v>
      </c>
      <c r="B147">
        <v>233</v>
      </c>
      <c r="C147">
        <f t="shared" si="4"/>
        <v>14.5</v>
      </c>
      <c r="D147">
        <f t="shared" si="5"/>
        <v>3378.5</v>
      </c>
    </row>
    <row r="148" spans="1:4">
      <c r="A148">
        <v>146</v>
      </c>
      <c r="B148">
        <v>205</v>
      </c>
      <c r="C148">
        <f t="shared" si="4"/>
        <v>14.6</v>
      </c>
      <c r="D148">
        <f t="shared" si="5"/>
        <v>2993</v>
      </c>
    </row>
    <row r="149" spans="1:4">
      <c r="A149">
        <v>147</v>
      </c>
      <c r="B149">
        <v>229</v>
      </c>
      <c r="C149">
        <f t="shared" si="4"/>
        <v>14.7</v>
      </c>
      <c r="D149">
        <f t="shared" si="5"/>
        <v>3366.3</v>
      </c>
    </row>
    <row r="150" spans="1:4">
      <c r="A150">
        <v>148</v>
      </c>
      <c r="B150">
        <v>229</v>
      </c>
      <c r="C150">
        <f t="shared" si="4"/>
        <v>14.8</v>
      </c>
      <c r="D150">
        <f t="shared" si="5"/>
        <v>3389.2</v>
      </c>
    </row>
    <row r="151" spans="1:4">
      <c r="A151">
        <v>149</v>
      </c>
      <c r="B151">
        <v>212</v>
      </c>
      <c r="C151">
        <f t="shared" si="4"/>
        <v>14.9</v>
      </c>
      <c r="D151">
        <f t="shared" si="5"/>
        <v>3158.8</v>
      </c>
    </row>
    <row r="152" spans="1:4">
      <c r="A152">
        <v>150</v>
      </c>
      <c r="B152">
        <v>238</v>
      </c>
      <c r="C152">
        <f t="shared" si="4"/>
        <v>15</v>
      </c>
      <c r="D152">
        <f t="shared" si="5"/>
        <v>3570</v>
      </c>
    </row>
    <row r="153" spans="1:4">
      <c r="A153">
        <v>151</v>
      </c>
      <c r="B153">
        <v>201</v>
      </c>
      <c r="C153">
        <f t="shared" si="4"/>
        <v>15.1</v>
      </c>
      <c r="D153">
        <f t="shared" si="5"/>
        <v>3035.1</v>
      </c>
    </row>
    <row r="154" spans="1:4">
      <c r="A154">
        <v>152</v>
      </c>
      <c r="B154">
        <v>238</v>
      </c>
      <c r="C154">
        <f t="shared" si="4"/>
        <v>15.2</v>
      </c>
      <c r="D154">
        <f t="shared" si="5"/>
        <v>3617.6</v>
      </c>
    </row>
    <row r="155" spans="1:4">
      <c r="A155">
        <v>153</v>
      </c>
      <c r="B155">
        <v>225</v>
      </c>
      <c r="C155">
        <f t="shared" si="4"/>
        <v>15.3</v>
      </c>
      <c r="D155">
        <f t="shared" si="5"/>
        <v>3442.5</v>
      </c>
    </row>
    <row r="156" spans="1:4">
      <c r="A156">
        <v>154</v>
      </c>
      <c r="B156">
        <v>201</v>
      </c>
      <c r="C156">
        <f t="shared" si="4"/>
        <v>15.4</v>
      </c>
      <c r="D156">
        <f t="shared" si="5"/>
        <v>3095.4</v>
      </c>
    </row>
    <row r="157" spans="1:4">
      <c r="A157">
        <v>155</v>
      </c>
      <c r="B157">
        <v>196</v>
      </c>
      <c r="C157">
        <f t="shared" si="4"/>
        <v>15.5</v>
      </c>
      <c r="D157">
        <f t="shared" si="5"/>
        <v>3038</v>
      </c>
    </row>
    <row r="158" spans="1:4">
      <c r="A158">
        <v>156</v>
      </c>
      <c r="B158">
        <v>213</v>
      </c>
      <c r="C158">
        <f t="shared" si="4"/>
        <v>15.6</v>
      </c>
      <c r="D158">
        <f t="shared" si="5"/>
        <v>3322.8</v>
      </c>
    </row>
    <row r="159" spans="1:4">
      <c r="A159">
        <v>157</v>
      </c>
      <c r="B159">
        <v>210</v>
      </c>
      <c r="C159">
        <f t="shared" si="4"/>
        <v>15.7</v>
      </c>
      <c r="D159">
        <f t="shared" si="5"/>
        <v>3297</v>
      </c>
    </row>
    <row r="160" spans="1:4">
      <c r="A160">
        <v>158</v>
      </c>
      <c r="B160">
        <v>204</v>
      </c>
      <c r="C160">
        <f t="shared" si="4"/>
        <v>15.8</v>
      </c>
      <c r="D160">
        <f t="shared" si="5"/>
        <v>3223.2</v>
      </c>
    </row>
    <row r="161" spans="1:4">
      <c r="A161">
        <v>159</v>
      </c>
      <c r="B161">
        <v>211</v>
      </c>
      <c r="C161">
        <f t="shared" si="4"/>
        <v>15.9</v>
      </c>
      <c r="D161">
        <f t="shared" si="5"/>
        <v>3354.9</v>
      </c>
    </row>
    <row r="162" spans="1:4">
      <c r="A162">
        <v>160</v>
      </c>
      <c r="B162">
        <v>168</v>
      </c>
      <c r="C162">
        <f t="shared" si="4"/>
        <v>16</v>
      </c>
      <c r="D162">
        <f t="shared" si="5"/>
        <v>2688</v>
      </c>
    </row>
    <row r="163" spans="1:4">
      <c r="A163">
        <v>161</v>
      </c>
      <c r="B163">
        <v>173</v>
      </c>
      <c r="C163">
        <f t="shared" si="4"/>
        <v>16.1</v>
      </c>
      <c r="D163">
        <f t="shared" si="5"/>
        <v>2785.3</v>
      </c>
    </row>
    <row r="164" spans="1:4">
      <c r="A164">
        <v>162</v>
      </c>
      <c r="B164">
        <v>190</v>
      </c>
      <c r="C164">
        <f t="shared" si="4"/>
        <v>16.2</v>
      </c>
      <c r="D164">
        <f t="shared" si="5"/>
        <v>3078</v>
      </c>
    </row>
    <row r="165" spans="1:4">
      <c r="A165">
        <v>163</v>
      </c>
      <c r="B165">
        <v>192</v>
      </c>
      <c r="C165">
        <f t="shared" si="4"/>
        <v>16.3</v>
      </c>
      <c r="D165">
        <f t="shared" si="5"/>
        <v>3129.6</v>
      </c>
    </row>
    <row r="166" spans="1:4">
      <c r="A166">
        <v>164</v>
      </c>
      <c r="B166">
        <v>161</v>
      </c>
      <c r="C166">
        <f t="shared" si="4"/>
        <v>16.4</v>
      </c>
      <c r="D166">
        <f t="shared" si="5"/>
        <v>2640.4</v>
      </c>
    </row>
    <row r="167" spans="1:4">
      <c r="A167">
        <v>165</v>
      </c>
      <c r="B167">
        <v>165</v>
      </c>
      <c r="C167">
        <f t="shared" si="4"/>
        <v>16.5</v>
      </c>
      <c r="D167">
        <f t="shared" si="5"/>
        <v>2722.5</v>
      </c>
    </row>
    <row r="168" spans="1:4">
      <c r="A168">
        <v>166</v>
      </c>
      <c r="B168">
        <v>166</v>
      </c>
      <c r="C168">
        <f t="shared" si="4"/>
        <v>16.6</v>
      </c>
      <c r="D168">
        <f t="shared" si="5"/>
        <v>2755.6</v>
      </c>
    </row>
    <row r="169" spans="1:4">
      <c r="A169">
        <v>167</v>
      </c>
      <c r="B169">
        <v>171</v>
      </c>
      <c r="C169">
        <f t="shared" si="4"/>
        <v>16.7</v>
      </c>
      <c r="D169">
        <f t="shared" si="5"/>
        <v>2855.7</v>
      </c>
    </row>
    <row r="170" spans="1:4">
      <c r="A170">
        <v>168</v>
      </c>
      <c r="B170">
        <v>167</v>
      </c>
      <c r="C170">
        <f t="shared" si="4"/>
        <v>16.8</v>
      </c>
      <c r="D170">
        <f t="shared" si="5"/>
        <v>2805.6</v>
      </c>
    </row>
    <row r="171" spans="1:4">
      <c r="A171">
        <v>169</v>
      </c>
      <c r="B171">
        <v>193</v>
      </c>
      <c r="C171">
        <f t="shared" si="4"/>
        <v>16.9</v>
      </c>
      <c r="D171">
        <f t="shared" si="5"/>
        <v>3261.7</v>
      </c>
    </row>
    <row r="172" spans="1:4">
      <c r="A172">
        <v>170</v>
      </c>
      <c r="B172">
        <v>173</v>
      </c>
      <c r="C172">
        <f t="shared" si="4"/>
        <v>17</v>
      </c>
      <c r="D172">
        <f t="shared" si="5"/>
        <v>2941</v>
      </c>
    </row>
    <row r="173" spans="1:4">
      <c r="A173">
        <v>171</v>
      </c>
      <c r="B173">
        <v>173</v>
      </c>
      <c r="C173">
        <f t="shared" si="4"/>
        <v>17.1</v>
      </c>
      <c r="D173">
        <f t="shared" si="5"/>
        <v>2958.3</v>
      </c>
    </row>
    <row r="174" spans="1:4">
      <c r="A174">
        <v>172</v>
      </c>
      <c r="B174">
        <v>159</v>
      </c>
      <c r="C174">
        <f t="shared" si="4"/>
        <v>17.2</v>
      </c>
      <c r="D174">
        <f t="shared" si="5"/>
        <v>2734.8</v>
      </c>
    </row>
    <row r="175" spans="1:4">
      <c r="A175">
        <v>173</v>
      </c>
      <c r="B175">
        <v>161</v>
      </c>
      <c r="C175">
        <f t="shared" si="4"/>
        <v>17.3</v>
      </c>
      <c r="D175">
        <f t="shared" si="5"/>
        <v>2785.3</v>
      </c>
    </row>
    <row r="176" spans="1:4">
      <c r="A176">
        <v>174</v>
      </c>
      <c r="B176">
        <v>151</v>
      </c>
      <c r="C176">
        <f t="shared" si="4"/>
        <v>17.4</v>
      </c>
      <c r="D176">
        <f t="shared" si="5"/>
        <v>2627.4</v>
      </c>
    </row>
    <row r="177" spans="1:4">
      <c r="A177">
        <v>175</v>
      </c>
      <c r="B177">
        <v>185</v>
      </c>
      <c r="C177">
        <f t="shared" si="4"/>
        <v>17.5</v>
      </c>
      <c r="D177">
        <f t="shared" si="5"/>
        <v>3237.5</v>
      </c>
    </row>
    <row r="178" spans="1:4">
      <c r="A178">
        <v>176</v>
      </c>
      <c r="B178">
        <v>163</v>
      </c>
      <c r="C178">
        <f t="shared" si="4"/>
        <v>17.6</v>
      </c>
      <c r="D178">
        <f t="shared" si="5"/>
        <v>2868.8</v>
      </c>
    </row>
    <row r="179" spans="1:4">
      <c r="A179">
        <v>177</v>
      </c>
      <c r="B179">
        <v>150</v>
      </c>
      <c r="C179">
        <f t="shared" si="4"/>
        <v>17.7</v>
      </c>
      <c r="D179">
        <f t="shared" si="5"/>
        <v>2655</v>
      </c>
    </row>
    <row r="180" spans="1:4">
      <c r="A180">
        <v>178</v>
      </c>
      <c r="B180">
        <v>153</v>
      </c>
      <c r="C180">
        <f t="shared" si="4"/>
        <v>17.8</v>
      </c>
      <c r="D180">
        <f t="shared" si="5"/>
        <v>2723.4</v>
      </c>
    </row>
    <row r="181" spans="1:4">
      <c r="A181">
        <v>179</v>
      </c>
      <c r="B181">
        <v>161</v>
      </c>
      <c r="C181">
        <f t="shared" si="4"/>
        <v>17.9</v>
      </c>
      <c r="D181">
        <f t="shared" si="5"/>
        <v>2881.9</v>
      </c>
    </row>
    <row r="182" spans="1:4">
      <c r="A182">
        <v>180</v>
      </c>
      <c r="B182">
        <v>159</v>
      </c>
      <c r="C182">
        <f t="shared" si="4"/>
        <v>18</v>
      </c>
      <c r="D182">
        <f t="shared" si="5"/>
        <v>2862</v>
      </c>
    </row>
    <row r="183" spans="1:4">
      <c r="A183">
        <v>181</v>
      </c>
      <c r="B183">
        <v>149</v>
      </c>
      <c r="C183">
        <f t="shared" si="4"/>
        <v>18.1</v>
      </c>
      <c r="D183">
        <f t="shared" si="5"/>
        <v>2696.9</v>
      </c>
    </row>
    <row r="184" spans="1:4">
      <c r="A184">
        <v>182</v>
      </c>
      <c r="B184">
        <v>123</v>
      </c>
      <c r="C184">
        <f t="shared" si="4"/>
        <v>18.2</v>
      </c>
      <c r="D184">
        <f t="shared" si="5"/>
        <v>2238.6</v>
      </c>
    </row>
    <row r="185" spans="1:4">
      <c r="A185">
        <v>183</v>
      </c>
      <c r="B185">
        <v>137</v>
      </c>
      <c r="C185">
        <f t="shared" si="4"/>
        <v>18.3</v>
      </c>
      <c r="D185">
        <f t="shared" si="5"/>
        <v>2507.1</v>
      </c>
    </row>
    <row r="186" spans="1:4">
      <c r="A186">
        <v>184</v>
      </c>
      <c r="B186">
        <v>135</v>
      </c>
      <c r="C186">
        <f t="shared" si="4"/>
        <v>18.4</v>
      </c>
      <c r="D186">
        <f t="shared" si="5"/>
        <v>2484</v>
      </c>
    </row>
    <row r="187" spans="1:4">
      <c r="A187">
        <v>185</v>
      </c>
      <c r="B187">
        <v>133</v>
      </c>
      <c r="C187">
        <f t="shared" si="4"/>
        <v>18.5</v>
      </c>
      <c r="D187">
        <f t="shared" si="5"/>
        <v>2460.5</v>
      </c>
    </row>
    <row r="188" spans="1:4">
      <c r="A188">
        <v>186</v>
      </c>
      <c r="B188">
        <v>134</v>
      </c>
      <c r="C188">
        <f t="shared" si="4"/>
        <v>18.6</v>
      </c>
      <c r="D188">
        <f t="shared" si="5"/>
        <v>2492.4</v>
      </c>
    </row>
    <row r="189" spans="1:4">
      <c r="A189">
        <v>187</v>
      </c>
      <c r="B189">
        <v>150</v>
      </c>
      <c r="C189">
        <f t="shared" si="4"/>
        <v>18.7</v>
      </c>
      <c r="D189">
        <f t="shared" si="5"/>
        <v>2805</v>
      </c>
    </row>
    <row r="190" spans="1:4">
      <c r="A190">
        <v>188</v>
      </c>
      <c r="B190">
        <v>120</v>
      </c>
      <c r="C190">
        <f t="shared" si="4"/>
        <v>18.8</v>
      </c>
      <c r="D190">
        <f t="shared" si="5"/>
        <v>2256</v>
      </c>
    </row>
    <row r="191" spans="1:4">
      <c r="A191">
        <v>189</v>
      </c>
      <c r="B191">
        <v>134</v>
      </c>
      <c r="C191">
        <f t="shared" si="4"/>
        <v>18.9</v>
      </c>
      <c r="D191">
        <f t="shared" si="5"/>
        <v>2532.6</v>
      </c>
    </row>
    <row r="192" spans="1:4">
      <c r="A192">
        <v>190</v>
      </c>
      <c r="B192">
        <v>130</v>
      </c>
      <c r="C192">
        <f t="shared" si="4"/>
        <v>19</v>
      </c>
      <c r="D192">
        <f t="shared" si="5"/>
        <v>2470</v>
      </c>
    </row>
    <row r="193" spans="1:4">
      <c r="A193">
        <v>191</v>
      </c>
      <c r="B193">
        <v>109</v>
      </c>
      <c r="C193">
        <f t="shared" si="4"/>
        <v>19.1</v>
      </c>
      <c r="D193">
        <f t="shared" si="5"/>
        <v>2081.9</v>
      </c>
    </row>
    <row r="194" spans="1:4">
      <c r="A194">
        <v>192</v>
      </c>
      <c r="B194">
        <v>119</v>
      </c>
      <c r="C194">
        <f t="shared" si="4"/>
        <v>19.2</v>
      </c>
      <c r="D194">
        <f t="shared" si="5"/>
        <v>2284.8</v>
      </c>
    </row>
    <row r="195" spans="1:4">
      <c r="A195">
        <v>193</v>
      </c>
      <c r="B195">
        <v>107</v>
      </c>
      <c r="C195">
        <f t="shared" ref="C195:C258" si="6">A195/10</f>
        <v>19.3</v>
      </c>
      <c r="D195">
        <f t="shared" ref="D195:D258" si="7">C195*B195</f>
        <v>2065.1</v>
      </c>
    </row>
    <row r="196" spans="1:4">
      <c r="A196">
        <v>194</v>
      </c>
      <c r="B196">
        <v>102</v>
      </c>
      <c r="C196">
        <f t="shared" si="6"/>
        <v>19.4</v>
      </c>
      <c r="D196">
        <f t="shared" si="7"/>
        <v>1978.8</v>
      </c>
    </row>
    <row r="197" spans="1:4">
      <c r="A197">
        <v>195</v>
      </c>
      <c r="B197">
        <v>97</v>
      </c>
      <c r="C197">
        <f t="shared" si="6"/>
        <v>19.5</v>
      </c>
      <c r="D197">
        <f t="shared" si="7"/>
        <v>1891.5</v>
      </c>
    </row>
    <row r="198" spans="1:4">
      <c r="A198">
        <v>196</v>
      </c>
      <c r="B198">
        <v>117</v>
      </c>
      <c r="C198">
        <f t="shared" si="6"/>
        <v>19.6</v>
      </c>
      <c r="D198">
        <f t="shared" si="7"/>
        <v>2293.2</v>
      </c>
    </row>
    <row r="199" spans="1:4">
      <c r="A199">
        <v>197</v>
      </c>
      <c r="B199">
        <v>99</v>
      </c>
      <c r="C199">
        <f t="shared" si="6"/>
        <v>19.7</v>
      </c>
      <c r="D199">
        <f t="shared" si="7"/>
        <v>1950.3</v>
      </c>
    </row>
    <row r="200" spans="1:4">
      <c r="A200">
        <v>198</v>
      </c>
      <c r="B200">
        <v>114</v>
      </c>
      <c r="C200">
        <f t="shared" si="6"/>
        <v>19.8</v>
      </c>
      <c r="D200">
        <f t="shared" si="7"/>
        <v>2257.2</v>
      </c>
    </row>
    <row r="201" spans="1:4">
      <c r="A201">
        <v>199</v>
      </c>
      <c r="B201">
        <v>107</v>
      </c>
      <c r="C201">
        <f t="shared" si="6"/>
        <v>19.9</v>
      </c>
      <c r="D201">
        <f t="shared" si="7"/>
        <v>2129.3</v>
      </c>
    </row>
    <row r="202" spans="1:4">
      <c r="A202">
        <v>200</v>
      </c>
      <c r="B202">
        <v>112</v>
      </c>
      <c r="C202">
        <f t="shared" si="6"/>
        <v>20</v>
      </c>
      <c r="D202">
        <f t="shared" si="7"/>
        <v>2240</v>
      </c>
    </row>
    <row r="203" spans="1:4">
      <c r="A203">
        <v>201</v>
      </c>
      <c r="B203">
        <v>94</v>
      </c>
      <c r="C203">
        <f t="shared" si="6"/>
        <v>20.1</v>
      </c>
      <c r="D203">
        <f t="shared" si="7"/>
        <v>1889.4</v>
      </c>
    </row>
    <row r="204" spans="1:4">
      <c r="A204">
        <v>202</v>
      </c>
      <c r="B204">
        <v>106</v>
      </c>
      <c r="C204">
        <f t="shared" si="6"/>
        <v>20.2</v>
      </c>
      <c r="D204">
        <f t="shared" si="7"/>
        <v>2141.2</v>
      </c>
    </row>
    <row r="205" spans="1:4">
      <c r="A205">
        <v>203</v>
      </c>
      <c r="B205">
        <v>89</v>
      </c>
      <c r="C205">
        <f t="shared" si="6"/>
        <v>20.3</v>
      </c>
      <c r="D205">
        <f t="shared" si="7"/>
        <v>1806.7</v>
      </c>
    </row>
    <row r="206" spans="1:4">
      <c r="A206">
        <v>204</v>
      </c>
      <c r="B206">
        <v>104</v>
      </c>
      <c r="C206">
        <f t="shared" si="6"/>
        <v>20.4</v>
      </c>
      <c r="D206">
        <f t="shared" si="7"/>
        <v>2121.6</v>
      </c>
    </row>
    <row r="207" spans="1:4">
      <c r="A207">
        <v>205</v>
      </c>
      <c r="B207">
        <v>83</v>
      </c>
      <c r="C207">
        <f t="shared" si="6"/>
        <v>20.5</v>
      </c>
      <c r="D207">
        <f t="shared" si="7"/>
        <v>1701.5</v>
      </c>
    </row>
    <row r="208" spans="1:4">
      <c r="A208">
        <v>206</v>
      </c>
      <c r="B208">
        <v>91</v>
      </c>
      <c r="C208">
        <f t="shared" si="6"/>
        <v>20.6</v>
      </c>
      <c r="D208">
        <f t="shared" si="7"/>
        <v>1874.6</v>
      </c>
    </row>
    <row r="209" spans="1:4">
      <c r="A209">
        <v>207</v>
      </c>
      <c r="B209">
        <v>97</v>
      </c>
      <c r="C209">
        <f t="shared" si="6"/>
        <v>20.7</v>
      </c>
      <c r="D209">
        <f t="shared" si="7"/>
        <v>2007.9</v>
      </c>
    </row>
    <row r="210" spans="1:4">
      <c r="A210">
        <v>208</v>
      </c>
      <c r="B210">
        <v>98</v>
      </c>
      <c r="C210">
        <f t="shared" si="6"/>
        <v>20.8</v>
      </c>
      <c r="D210">
        <f t="shared" si="7"/>
        <v>2038.4</v>
      </c>
    </row>
    <row r="211" spans="1:4">
      <c r="A211">
        <v>209</v>
      </c>
      <c r="B211">
        <v>100</v>
      </c>
      <c r="C211">
        <f t="shared" si="6"/>
        <v>20.9</v>
      </c>
      <c r="D211">
        <f t="shared" si="7"/>
        <v>2090</v>
      </c>
    </row>
    <row r="212" spans="1:4">
      <c r="A212">
        <v>210</v>
      </c>
      <c r="B212">
        <v>102</v>
      </c>
      <c r="C212">
        <f t="shared" si="6"/>
        <v>21</v>
      </c>
      <c r="D212">
        <f t="shared" si="7"/>
        <v>2142</v>
      </c>
    </row>
    <row r="213" spans="1:4">
      <c r="A213">
        <v>211</v>
      </c>
      <c r="B213">
        <v>90</v>
      </c>
      <c r="C213">
        <f t="shared" si="6"/>
        <v>21.1</v>
      </c>
      <c r="D213">
        <f t="shared" si="7"/>
        <v>1899</v>
      </c>
    </row>
    <row r="214" spans="1:4">
      <c r="A214">
        <v>212</v>
      </c>
      <c r="B214">
        <v>84</v>
      </c>
      <c r="C214">
        <f t="shared" si="6"/>
        <v>21.2</v>
      </c>
      <c r="D214">
        <f t="shared" si="7"/>
        <v>1780.8</v>
      </c>
    </row>
    <row r="215" spans="1:4">
      <c r="A215">
        <v>213</v>
      </c>
      <c r="B215">
        <v>93</v>
      </c>
      <c r="C215">
        <f t="shared" si="6"/>
        <v>21.3</v>
      </c>
      <c r="D215">
        <f t="shared" si="7"/>
        <v>1980.9</v>
      </c>
    </row>
    <row r="216" spans="1:4">
      <c r="A216">
        <v>214</v>
      </c>
      <c r="B216">
        <v>63</v>
      </c>
      <c r="C216">
        <f t="shared" si="6"/>
        <v>21.4</v>
      </c>
      <c r="D216">
        <f t="shared" si="7"/>
        <v>1348.2</v>
      </c>
    </row>
    <row r="217" spans="1:4">
      <c r="A217">
        <v>215</v>
      </c>
      <c r="B217">
        <v>74</v>
      </c>
      <c r="C217">
        <f t="shared" si="6"/>
        <v>21.5</v>
      </c>
      <c r="D217">
        <f t="shared" si="7"/>
        <v>1591</v>
      </c>
    </row>
    <row r="218" spans="1:4">
      <c r="A218">
        <v>216</v>
      </c>
      <c r="B218">
        <v>94</v>
      </c>
      <c r="C218">
        <f t="shared" si="6"/>
        <v>21.6</v>
      </c>
      <c r="D218">
        <f t="shared" si="7"/>
        <v>2030.4</v>
      </c>
    </row>
    <row r="219" spans="1:4">
      <c r="A219">
        <v>217</v>
      </c>
      <c r="B219">
        <v>96</v>
      </c>
      <c r="C219">
        <f t="shared" si="6"/>
        <v>21.7</v>
      </c>
      <c r="D219">
        <f t="shared" si="7"/>
        <v>2083.2</v>
      </c>
    </row>
    <row r="220" spans="1:4">
      <c r="A220">
        <v>218</v>
      </c>
      <c r="B220">
        <v>84</v>
      </c>
      <c r="C220">
        <f t="shared" si="6"/>
        <v>21.8</v>
      </c>
      <c r="D220">
        <f t="shared" si="7"/>
        <v>1831.2</v>
      </c>
    </row>
    <row r="221" spans="1:4">
      <c r="A221">
        <v>219</v>
      </c>
      <c r="B221">
        <v>79</v>
      </c>
      <c r="C221">
        <f t="shared" si="6"/>
        <v>21.9</v>
      </c>
      <c r="D221">
        <f t="shared" si="7"/>
        <v>1730.1</v>
      </c>
    </row>
    <row r="222" spans="1:4">
      <c r="A222">
        <v>220</v>
      </c>
      <c r="B222">
        <v>91</v>
      </c>
      <c r="C222">
        <f t="shared" si="6"/>
        <v>22</v>
      </c>
      <c r="D222">
        <f t="shared" si="7"/>
        <v>2002</v>
      </c>
    </row>
    <row r="223" spans="1:4">
      <c r="A223">
        <v>221</v>
      </c>
      <c r="B223">
        <v>84</v>
      </c>
      <c r="C223">
        <f t="shared" si="6"/>
        <v>22.1</v>
      </c>
      <c r="D223">
        <f t="shared" si="7"/>
        <v>1856.4</v>
      </c>
    </row>
    <row r="224" spans="1:4">
      <c r="A224">
        <v>222</v>
      </c>
      <c r="B224">
        <v>85</v>
      </c>
      <c r="C224">
        <f t="shared" si="6"/>
        <v>22.2</v>
      </c>
      <c r="D224">
        <f t="shared" si="7"/>
        <v>1887</v>
      </c>
    </row>
    <row r="225" spans="1:4">
      <c r="A225">
        <v>223</v>
      </c>
      <c r="B225">
        <v>72</v>
      </c>
      <c r="C225">
        <f t="shared" si="6"/>
        <v>22.3</v>
      </c>
      <c r="D225">
        <f t="shared" si="7"/>
        <v>1605.6</v>
      </c>
    </row>
    <row r="226" spans="1:4">
      <c r="A226">
        <v>224</v>
      </c>
      <c r="B226">
        <v>77</v>
      </c>
      <c r="C226">
        <f t="shared" si="6"/>
        <v>22.4</v>
      </c>
      <c r="D226">
        <f t="shared" si="7"/>
        <v>1724.8</v>
      </c>
    </row>
    <row r="227" spans="1:4">
      <c r="A227">
        <v>225</v>
      </c>
      <c r="B227">
        <v>98</v>
      </c>
      <c r="C227">
        <f t="shared" si="6"/>
        <v>22.5</v>
      </c>
      <c r="D227">
        <f t="shared" si="7"/>
        <v>2205</v>
      </c>
    </row>
    <row r="228" spans="1:4">
      <c r="A228">
        <v>226</v>
      </c>
      <c r="B228">
        <v>78</v>
      </c>
      <c r="C228">
        <f t="shared" si="6"/>
        <v>22.6</v>
      </c>
      <c r="D228">
        <f t="shared" si="7"/>
        <v>1762.8</v>
      </c>
    </row>
    <row r="229" spans="1:4">
      <c r="A229">
        <v>227</v>
      </c>
      <c r="B229">
        <v>87</v>
      </c>
      <c r="C229">
        <f t="shared" si="6"/>
        <v>22.7</v>
      </c>
      <c r="D229">
        <f t="shared" si="7"/>
        <v>1974.9</v>
      </c>
    </row>
    <row r="230" spans="1:4">
      <c r="A230">
        <v>228</v>
      </c>
      <c r="B230">
        <v>66</v>
      </c>
      <c r="C230">
        <f t="shared" si="6"/>
        <v>22.8</v>
      </c>
      <c r="D230">
        <f t="shared" si="7"/>
        <v>1504.8</v>
      </c>
    </row>
    <row r="231" spans="1:4">
      <c r="A231">
        <v>229</v>
      </c>
      <c r="B231">
        <v>64</v>
      </c>
      <c r="C231">
        <f t="shared" si="6"/>
        <v>22.9</v>
      </c>
      <c r="D231">
        <f t="shared" si="7"/>
        <v>1465.6</v>
      </c>
    </row>
    <row r="232" spans="1:4">
      <c r="A232">
        <v>230</v>
      </c>
      <c r="B232">
        <v>57</v>
      </c>
      <c r="C232">
        <f t="shared" si="6"/>
        <v>23</v>
      </c>
      <c r="D232">
        <f t="shared" si="7"/>
        <v>1311</v>
      </c>
    </row>
    <row r="233" spans="1:4">
      <c r="A233">
        <v>231</v>
      </c>
      <c r="B233">
        <v>72</v>
      </c>
      <c r="C233">
        <f t="shared" si="6"/>
        <v>23.1</v>
      </c>
      <c r="D233">
        <f t="shared" si="7"/>
        <v>1663.2</v>
      </c>
    </row>
    <row r="234" spans="1:4">
      <c r="A234">
        <v>232</v>
      </c>
      <c r="B234">
        <v>79</v>
      </c>
      <c r="C234">
        <f t="shared" si="6"/>
        <v>23.2</v>
      </c>
      <c r="D234">
        <f t="shared" si="7"/>
        <v>1832.8</v>
      </c>
    </row>
    <row r="235" spans="1:4">
      <c r="A235">
        <v>233</v>
      </c>
      <c r="B235">
        <v>66</v>
      </c>
      <c r="C235">
        <f t="shared" si="6"/>
        <v>23.3</v>
      </c>
      <c r="D235">
        <f t="shared" si="7"/>
        <v>1537.8</v>
      </c>
    </row>
    <row r="236" spans="1:4">
      <c r="A236">
        <v>234</v>
      </c>
      <c r="B236">
        <v>69</v>
      </c>
      <c r="C236">
        <f t="shared" si="6"/>
        <v>23.4</v>
      </c>
      <c r="D236">
        <f t="shared" si="7"/>
        <v>1614.6</v>
      </c>
    </row>
    <row r="237" spans="1:4">
      <c r="A237">
        <v>235</v>
      </c>
      <c r="B237">
        <v>63</v>
      </c>
      <c r="C237">
        <f t="shared" si="6"/>
        <v>23.5</v>
      </c>
      <c r="D237">
        <f t="shared" si="7"/>
        <v>1480.5</v>
      </c>
    </row>
    <row r="238" spans="1:4">
      <c r="A238">
        <v>236</v>
      </c>
      <c r="B238">
        <v>56</v>
      </c>
      <c r="C238">
        <f t="shared" si="6"/>
        <v>23.6</v>
      </c>
      <c r="D238">
        <f t="shared" si="7"/>
        <v>1321.6</v>
      </c>
    </row>
    <row r="239" spans="1:4">
      <c r="A239">
        <v>237</v>
      </c>
      <c r="B239">
        <v>69</v>
      </c>
      <c r="C239">
        <f t="shared" si="6"/>
        <v>23.7</v>
      </c>
      <c r="D239">
        <f t="shared" si="7"/>
        <v>1635.3</v>
      </c>
    </row>
    <row r="240" spans="1:4">
      <c r="A240">
        <v>238</v>
      </c>
      <c r="B240">
        <v>50</v>
      </c>
      <c r="C240">
        <f t="shared" si="6"/>
        <v>23.8</v>
      </c>
      <c r="D240">
        <f t="shared" si="7"/>
        <v>1190</v>
      </c>
    </row>
    <row r="241" spans="1:4">
      <c r="A241">
        <v>239</v>
      </c>
      <c r="B241">
        <v>47</v>
      </c>
      <c r="C241">
        <f t="shared" si="6"/>
        <v>23.9</v>
      </c>
      <c r="D241">
        <f t="shared" si="7"/>
        <v>1123.3</v>
      </c>
    </row>
    <row r="242" spans="1:4">
      <c r="A242">
        <v>240</v>
      </c>
      <c r="B242">
        <v>63</v>
      </c>
      <c r="C242">
        <f t="shared" si="6"/>
        <v>24</v>
      </c>
      <c r="D242">
        <f t="shared" si="7"/>
        <v>1512</v>
      </c>
    </row>
    <row r="243" spans="1:4">
      <c r="A243">
        <v>241</v>
      </c>
      <c r="B243">
        <v>63</v>
      </c>
      <c r="C243">
        <f t="shared" si="6"/>
        <v>24.1</v>
      </c>
      <c r="D243">
        <f t="shared" si="7"/>
        <v>1518.3</v>
      </c>
    </row>
    <row r="244" spans="1:4">
      <c r="A244">
        <v>242</v>
      </c>
      <c r="B244">
        <v>55</v>
      </c>
      <c r="C244">
        <f t="shared" si="6"/>
        <v>24.2</v>
      </c>
      <c r="D244">
        <f t="shared" si="7"/>
        <v>1331</v>
      </c>
    </row>
    <row r="245" spans="1:4">
      <c r="A245">
        <v>243</v>
      </c>
      <c r="B245">
        <v>65</v>
      </c>
      <c r="C245">
        <f t="shared" si="6"/>
        <v>24.3</v>
      </c>
      <c r="D245">
        <f t="shared" si="7"/>
        <v>1579.5</v>
      </c>
    </row>
    <row r="246" spans="1:4">
      <c r="A246">
        <v>244</v>
      </c>
      <c r="B246">
        <v>63</v>
      </c>
      <c r="C246">
        <f t="shared" si="6"/>
        <v>24.4</v>
      </c>
      <c r="D246">
        <f t="shared" si="7"/>
        <v>1537.2</v>
      </c>
    </row>
    <row r="247" spans="1:4">
      <c r="A247">
        <v>245</v>
      </c>
      <c r="B247">
        <v>59</v>
      </c>
      <c r="C247">
        <f t="shared" si="6"/>
        <v>24.5</v>
      </c>
      <c r="D247">
        <f t="shared" si="7"/>
        <v>1445.5</v>
      </c>
    </row>
    <row r="248" spans="1:4">
      <c r="A248">
        <v>246</v>
      </c>
      <c r="B248">
        <v>50</v>
      </c>
      <c r="C248">
        <f t="shared" si="6"/>
        <v>24.6</v>
      </c>
      <c r="D248">
        <f t="shared" si="7"/>
        <v>1230</v>
      </c>
    </row>
    <row r="249" spans="1:4">
      <c r="A249">
        <v>247</v>
      </c>
      <c r="B249">
        <v>49</v>
      </c>
      <c r="C249">
        <f t="shared" si="6"/>
        <v>24.7</v>
      </c>
      <c r="D249">
        <f t="shared" si="7"/>
        <v>1210.3</v>
      </c>
    </row>
    <row r="250" spans="1:4">
      <c r="A250">
        <v>248</v>
      </c>
      <c r="B250">
        <v>55</v>
      </c>
      <c r="C250">
        <f t="shared" si="6"/>
        <v>24.8</v>
      </c>
      <c r="D250">
        <f t="shared" si="7"/>
        <v>1364</v>
      </c>
    </row>
    <row r="251" spans="1:4">
      <c r="A251">
        <v>249</v>
      </c>
      <c r="B251">
        <v>53</v>
      </c>
      <c r="C251">
        <f t="shared" si="6"/>
        <v>24.9</v>
      </c>
      <c r="D251">
        <f t="shared" si="7"/>
        <v>1319.7</v>
      </c>
    </row>
    <row r="252" spans="1:4">
      <c r="A252">
        <v>250</v>
      </c>
      <c r="B252">
        <v>50</v>
      </c>
      <c r="C252">
        <f t="shared" si="6"/>
        <v>25</v>
      </c>
      <c r="D252">
        <f t="shared" si="7"/>
        <v>1250</v>
      </c>
    </row>
    <row r="253" spans="1:4">
      <c r="A253">
        <v>251</v>
      </c>
      <c r="B253">
        <v>44</v>
      </c>
      <c r="C253">
        <f t="shared" si="6"/>
        <v>25.1</v>
      </c>
      <c r="D253">
        <f t="shared" si="7"/>
        <v>1104.4</v>
      </c>
    </row>
    <row r="254" spans="1:4">
      <c r="A254">
        <v>252</v>
      </c>
      <c r="B254">
        <v>46</v>
      </c>
      <c r="C254">
        <f t="shared" si="6"/>
        <v>25.2</v>
      </c>
      <c r="D254">
        <f t="shared" si="7"/>
        <v>1159.2</v>
      </c>
    </row>
    <row r="255" spans="1:4">
      <c r="A255">
        <v>253</v>
      </c>
      <c r="B255">
        <v>47</v>
      </c>
      <c r="C255">
        <f t="shared" si="6"/>
        <v>25.3</v>
      </c>
      <c r="D255">
        <f t="shared" si="7"/>
        <v>1189.1</v>
      </c>
    </row>
    <row r="256" spans="1:4">
      <c r="A256">
        <v>254</v>
      </c>
      <c r="B256">
        <v>38</v>
      </c>
      <c r="C256">
        <f t="shared" si="6"/>
        <v>25.4</v>
      </c>
      <c r="D256">
        <f t="shared" si="7"/>
        <v>965.2</v>
      </c>
    </row>
    <row r="257" spans="1:4">
      <c r="A257">
        <v>255</v>
      </c>
      <c r="B257">
        <v>49</v>
      </c>
      <c r="C257">
        <f t="shared" si="6"/>
        <v>25.5</v>
      </c>
      <c r="D257">
        <f t="shared" si="7"/>
        <v>1249.5</v>
      </c>
    </row>
    <row r="258" spans="1:4">
      <c r="A258">
        <v>256</v>
      </c>
      <c r="B258">
        <v>45</v>
      </c>
      <c r="C258">
        <f t="shared" si="6"/>
        <v>25.6</v>
      </c>
      <c r="D258">
        <f t="shared" si="7"/>
        <v>1152</v>
      </c>
    </row>
    <row r="259" spans="1:4">
      <c r="A259">
        <v>257</v>
      </c>
      <c r="B259">
        <v>52</v>
      </c>
      <c r="C259">
        <f t="shared" ref="C259:C322" si="8">A259/10</f>
        <v>25.7</v>
      </c>
      <c r="D259">
        <f t="shared" ref="D259:D322" si="9">C259*B259</f>
        <v>1336.4</v>
      </c>
    </row>
    <row r="260" spans="1:4">
      <c r="A260">
        <v>258</v>
      </c>
      <c r="B260">
        <v>37</v>
      </c>
      <c r="C260">
        <f t="shared" si="8"/>
        <v>25.8</v>
      </c>
      <c r="D260">
        <f t="shared" si="9"/>
        <v>954.6</v>
      </c>
    </row>
    <row r="261" spans="1:4">
      <c r="A261">
        <v>259</v>
      </c>
      <c r="B261">
        <v>42</v>
      </c>
      <c r="C261">
        <f t="shared" si="8"/>
        <v>25.9</v>
      </c>
      <c r="D261">
        <f t="shared" si="9"/>
        <v>1087.8</v>
      </c>
    </row>
    <row r="262" spans="1:4">
      <c r="A262">
        <v>260</v>
      </c>
      <c r="B262">
        <v>35</v>
      </c>
      <c r="C262">
        <f t="shared" si="8"/>
        <v>26</v>
      </c>
      <c r="D262">
        <f t="shared" si="9"/>
        <v>910</v>
      </c>
    </row>
    <row r="263" spans="1:4">
      <c r="A263">
        <v>261</v>
      </c>
      <c r="B263">
        <v>38</v>
      </c>
      <c r="C263">
        <f t="shared" si="8"/>
        <v>26.1</v>
      </c>
      <c r="D263">
        <f t="shared" si="9"/>
        <v>991.8</v>
      </c>
    </row>
    <row r="264" spans="1:4">
      <c r="A264">
        <v>262</v>
      </c>
      <c r="B264">
        <v>46</v>
      </c>
      <c r="C264">
        <f t="shared" si="8"/>
        <v>26.2</v>
      </c>
      <c r="D264">
        <f t="shared" si="9"/>
        <v>1205.2</v>
      </c>
    </row>
    <row r="265" spans="1:4">
      <c r="A265">
        <v>263</v>
      </c>
      <c r="B265">
        <v>50</v>
      </c>
      <c r="C265">
        <f t="shared" si="8"/>
        <v>26.3</v>
      </c>
      <c r="D265">
        <f t="shared" si="9"/>
        <v>1315</v>
      </c>
    </row>
    <row r="266" spans="1:4">
      <c r="A266">
        <v>264</v>
      </c>
      <c r="B266">
        <v>54</v>
      </c>
      <c r="C266">
        <f t="shared" si="8"/>
        <v>26.4</v>
      </c>
      <c r="D266">
        <f t="shared" si="9"/>
        <v>1425.6</v>
      </c>
    </row>
    <row r="267" spans="1:4">
      <c r="A267">
        <v>265</v>
      </c>
      <c r="B267">
        <v>36</v>
      </c>
      <c r="C267">
        <f t="shared" si="8"/>
        <v>26.5</v>
      </c>
      <c r="D267">
        <f t="shared" si="9"/>
        <v>954</v>
      </c>
    </row>
    <row r="268" spans="1:4">
      <c r="A268">
        <v>266</v>
      </c>
      <c r="B268">
        <v>35</v>
      </c>
      <c r="C268">
        <f t="shared" si="8"/>
        <v>26.6</v>
      </c>
      <c r="D268">
        <f t="shared" si="9"/>
        <v>931</v>
      </c>
    </row>
    <row r="269" spans="1:4">
      <c r="A269">
        <v>267</v>
      </c>
      <c r="B269">
        <v>44</v>
      </c>
      <c r="C269">
        <f t="shared" si="8"/>
        <v>26.7</v>
      </c>
      <c r="D269">
        <f t="shared" si="9"/>
        <v>1174.8</v>
      </c>
    </row>
    <row r="270" spans="1:4">
      <c r="A270">
        <v>268</v>
      </c>
      <c r="B270">
        <v>44</v>
      </c>
      <c r="C270">
        <f t="shared" si="8"/>
        <v>26.8</v>
      </c>
      <c r="D270">
        <f t="shared" si="9"/>
        <v>1179.2</v>
      </c>
    </row>
    <row r="271" spans="1:4">
      <c r="A271">
        <v>269</v>
      </c>
      <c r="B271">
        <v>48</v>
      </c>
      <c r="C271">
        <f t="shared" si="8"/>
        <v>26.9</v>
      </c>
      <c r="D271">
        <f t="shared" si="9"/>
        <v>1291.2</v>
      </c>
    </row>
    <row r="272" spans="1:4">
      <c r="A272">
        <v>270</v>
      </c>
      <c r="B272">
        <v>40</v>
      </c>
      <c r="C272">
        <f t="shared" si="8"/>
        <v>27</v>
      </c>
      <c r="D272">
        <f t="shared" si="9"/>
        <v>1080</v>
      </c>
    </row>
    <row r="273" spans="1:4">
      <c r="A273">
        <v>271</v>
      </c>
      <c r="B273">
        <v>35</v>
      </c>
      <c r="C273">
        <f t="shared" si="8"/>
        <v>27.1</v>
      </c>
      <c r="D273">
        <f t="shared" si="9"/>
        <v>948.5</v>
      </c>
    </row>
    <row r="274" spans="1:4">
      <c r="A274">
        <v>272</v>
      </c>
      <c r="B274">
        <v>37</v>
      </c>
      <c r="C274">
        <f t="shared" si="8"/>
        <v>27.2</v>
      </c>
      <c r="D274">
        <f t="shared" si="9"/>
        <v>1006.4</v>
      </c>
    </row>
    <row r="275" spans="1:4">
      <c r="A275">
        <v>273</v>
      </c>
      <c r="B275">
        <v>41</v>
      </c>
      <c r="C275">
        <f t="shared" si="8"/>
        <v>27.3</v>
      </c>
      <c r="D275">
        <f t="shared" si="9"/>
        <v>1119.3</v>
      </c>
    </row>
    <row r="276" spans="1:4">
      <c r="A276">
        <v>274</v>
      </c>
      <c r="B276">
        <v>33</v>
      </c>
      <c r="C276">
        <f t="shared" si="8"/>
        <v>27.4</v>
      </c>
      <c r="D276">
        <f t="shared" si="9"/>
        <v>904.2</v>
      </c>
    </row>
    <row r="277" spans="1:4">
      <c r="A277">
        <v>275</v>
      </c>
      <c r="B277">
        <v>37</v>
      </c>
      <c r="C277">
        <f t="shared" si="8"/>
        <v>27.5</v>
      </c>
      <c r="D277">
        <f t="shared" si="9"/>
        <v>1017.5</v>
      </c>
    </row>
    <row r="278" spans="1:4">
      <c r="A278">
        <v>276</v>
      </c>
      <c r="B278">
        <v>42</v>
      </c>
      <c r="C278">
        <f t="shared" si="8"/>
        <v>27.6</v>
      </c>
      <c r="D278">
        <f t="shared" si="9"/>
        <v>1159.2</v>
      </c>
    </row>
    <row r="279" spans="1:4">
      <c r="A279">
        <v>277</v>
      </c>
      <c r="B279">
        <v>36</v>
      </c>
      <c r="C279">
        <f t="shared" si="8"/>
        <v>27.7</v>
      </c>
      <c r="D279">
        <f t="shared" si="9"/>
        <v>997.2</v>
      </c>
    </row>
    <row r="280" spans="1:4">
      <c r="A280">
        <v>278</v>
      </c>
      <c r="B280">
        <v>34</v>
      </c>
      <c r="C280">
        <f t="shared" si="8"/>
        <v>27.8</v>
      </c>
      <c r="D280">
        <f t="shared" si="9"/>
        <v>945.2</v>
      </c>
    </row>
    <row r="281" spans="1:4">
      <c r="A281">
        <v>279</v>
      </c>
      <c r="B281">
        <v>27</v>
      </c>
      <c r="C281">
        <f t="shared" si="8"/>
        <v>27.9</v>
      </c>
      <c r="D281">
        <f t="shared" si="9"/>
        <v>753.3</v>
      </c>
    </row>
    <row r="282" spans="1:4">
      <c r="A282">
        <v>280</v>
      </c>
      <c r="B282">
        <v>32</v>
      </c>
      <c r="C282">
        <f t="shared" si="8"/>
        <v>28</v>
      </c>
      <c r="D282">
        <f t="shared" si="9"/>
        <v>896</v>
      </c>
    </row>
    <row r="283" spans="1:4">
      <c r="A283">
        <v>281</v>
      </c>
      <c r="B283">
        <v>35</v>
      </c>
      <c r="C283">
        <f t="shared" si="8"/>
        <v>28.1</v>
      </c>
      <c r="D283">
        <f t="shared" si="9"/>
        <v>983.5</v>
      </c>
    </row>
    <row r="284" spans="1:4">
      <c r="A284">
        <v>282</v>
      </c>
      <c r="B284">
        <v>29</v>
      </c>
      <c r="C284">
        <f t="shared" si="8"/>
        <v>28.2</v>
      </c>
      <c r="D284">
        <f t="shared" si="9"/>
        <v>817.8</v>
      </c>
    </row>
    <row r="285" spans="1:4">
      <c r="A285">
        <v>283</v>
      </c>
      <c r="B285">
        <v>34</v>
      </c>
      <c r="C285">
        <f t="shared" si="8"/>
        <v>28.3</v>
      </c>
      <c r="D285">
        <f t="shared" si="9"/>
        <v>962.2</v>
      </c>
    </row>
    <row r="286" spans="1:4">
      <c r="A286">
        <v>284</v>
      </c>
      <c r="B286">
        <v>33</v>
      </c>
      <c r="C286">
        <f t="shared" si="8"/>
        <v>28.4</v>
      </c>
      <c r="D286">
        <f t="shared" si="9"/>
        <v>937.2</v>
      </c>
    </row>
    <row r="287" spans="1:4">
      <c r="A287">
        <v>285</v>
      </c>
      <c r="B287">
        <v>33</v>
      </c>
      <c r="C287">
        <f t="shared" si="8"/>
        <v>28.5</v>
      </c>
      <c r="D287">
        <f t="shared" si="9"/>
        <v>940.5</v>
      </c>
    </row>
    <row r="288" spans="1:4">
      <c r="A288">
        <v>286</v>
      </c>
      <c r="B288">
        <v>30</v>
      </c>
      <c r="C288">
        <f t="shared" si="8"/>
        <v>28.6</v>
      </c>
      <c r="D288">
        <f t="shared" si="9"/>
        <v>858</v>
      </c>
    </row>
    <row r="289" spans="1:4">
      <c r="A289">
        <v>287</v>
      </c>
      <c r="B289">
        <v>27</v>
      </c>
      <c r="C289">
        <f t="shared" si="8"/>
        <v>28.7</v>
      </c>
      <c r="D289">
        <f t="shared" si="9"/>
        <v>774.9</v>
      </c>
    </row>
    <row r="290" spans="1:4">
      <c r="A290">
        <v>288</v>
      </c>
      <c r="B290">
        <v>34</v>
      </c>
      <c r="C290">
        <f t="shared" si="8"/>
        <v>28.8</v>
      </c>
      <c r="D290">
        <f t="shared" si="9"/>
        <v>979.2</v>
      </c>
    </row>
    <row r="291" spans="1:4">
      <c r="A291">
        <v>289</v>
      </c>
      <c r="B291">
        <v>34</v>
      </c>
      <c r="C291">
        <f t="shared" si="8"/>
        <v>28.9</v>
      </c>
      <c r="D291">
        <f t="shared" si="9"/>
        <v>982.6</v>
      </c>
    </row>
    <row r="292" spans="1:4">
      <c r="A292">
        <v>290</v>
      </c>
      <c r="B292">
        <v>30</v>
      </c>
      <c r="C292">
        <f t="shared" si="8"/>
        <v>29</v>
      </c>
      <c r="D292">
        <f t="shared" si="9"/>
        <v>870</v>
      </c>
    </row>
    <row r="293" spans="1:4">
      <c r="A293">
        <v>291</v>
      </c>
      <c r="B293">
        <v>26</v>
      </c>
      <c r="C293">
        <f t="shared" si="8"/>
        <v>29.1</v>
      </c>
      <c r="D293">
        <f t="shared" si="9"/>
        <v>756.6</v>
      </c>
    </row>
    <row r="294" spans="1:4">
      <c r="A294">
        <v>292</v>
      </c>
      <c r="B294">
        <v>24</v>
      </c>
      <c r="C294">
        <f t="shared" si="8"/>
        <v>29.2</v>
      </c>
      <c r="D294">
        <f t="shared" si="9"/>
        <v>700.8</v>
      </c>
    </row>
    <row r="295" spans="1:4">
      <c r="A295">
        <v>293</v>
      </c>
      <c r="B295">
        <v>30</v>
      </c>
      <c r="C295">
        <f t="shared" si="8"/>
        <v>29.3</v>
      </c>
      <c r="D295">
        <f t="shared" si="9"/>
        <v>879</v>
      </c>
    </row>
    <row r="296" spans="1:4">
      <c r="A296">
        <v>294</v>
      </c>
      <c r="B296">
        <v>30</v>
      </c>
      <c r="C296">
        <f t="shared" si="8"/>
        <v>29.4</v>
      </c>
      <c r="D296">
        <f t="shared" si="9"/>
        <v>882</v>
      </c>
    </row>
    <row r="297" spans="1:4">
      <c r="A297">
        <v>295</v>
      </c>
      <c r="B297">
        <v>27</v>
      </c>
      <c r="C297">
        <f t="shared" si="8"/>
        <v>29.5</v>
      </c>
      <c r="D297">
        <f t="shared" si="9"/>
        <v>796.5</v>
      </c>
    </row>
    <row r="298" spans="1:4">
      <c r="A298">
        <v>296</v>
      </c>
      <c r="B298">
        <v>22</v>
      </c>
      <c r="C298">
        <f t="shared" si="8"/>
        <v>29.6</v>
      </c>
      <c r="D298">
        <f t="shared" si="9"/>
        <v>651.2</v>
      </c>
    </row>
    <row r="299" spans="1:4">
      <c r="A299">
        <v>297</v>
      </c>
      <c r="B299">
        <v>26</v>
      </c>
      <c r="C299">
        <f t="shared" si="8"/>
        <v>29.7</v>
      </c>
      <c r="D299">
        <f t="shared" si="9"/>
        <v>772.2</v>
      </c>
    </row>
    <row r="300" spans="1:4">
      <c r="A300">
        <v>298</v>
      </c>
      <c r="B300">
        <v>21</v>
      </c>
      <c r="C300">
        <f t="shared" si="8"/>
        <v>29.8</v>
      </c>
      <c r="D300">
        <f t="shared" si="9"/>
        <v>625.8</v>
      </c>
    </row>
    <row r="301" spans="1:4">
      <c r="A301">
        <v>299</v>
      </c>
      <c r="B301">
        <v>20</v>
      </c>
      <c r="C301">
        <f t="shared" si="8"/>
        <v>29.9</v>
      </c>
      <c r="D301">
        <f t="shared" si="9"/>
        <v>598</v>
      </c>
    </row>
    <row r="302" spans="1:4">
      <c r="A302">
        <v>300</v>
      </c>
      <c r="B302">
        <v>34</v>
      </c>
      <c r="C302">
        <f t="shared" si="8"/>
        <v>30</v>
      </c>
      <c r="D302">
        <f t="shared" si="9"/>
        <v>1020</v>
      </c>
    </row>
    <row r="303" spans="1:4">
      <c r="A303">
        <v>301</v>
      </c>
      <c r="B303">
        <v>29</v>
      </c>
      <c r="C303">
        <f t="shared" si="8"/>
        <v>30.1</v>
      </c>
      <c r="D303">
        <f t="shared" si="9"/>
        <v>872.9</v>
      </c>
    </row>
    <row r="304" spans="1:4">
      <c r="A304">
        <v>302</v>
      </c>
      <c r="B304">
        <v>31</v>
      </c>
      <c r="C304">
        <f t="shared" si="8"/>
        <v>30.2</v>
      </c>
      <c r="D304">
        <f t="shared" si="9"/>
        <v>936.2</v>
      </c>
    </row>
    <row r="305" spans="1:4">
      <c r="A305">
        <v>303</v>
      </c>
      <c r="B305">
        <v>23</v>
      </c>
      <c r="C305">
        <f t="shared" si="8"/>
        <v>30.3</v>
      </c>
      <c r="D305">
        <f t="shared" si="9"/>
        <v>696.9</v>
      </c>
    </row>
    <row r="306" spans="1:4">
      <c r="A306">
        <v>304</v>
      </c>
      <c r="B306">
        <v>24</v>
      </c>
      <c r="C306">
        <f t="shared" si="8"/>
        <v>30.4</v>
      </c>
      <c r="D306">
        <f t="shared" si="9"/>
        <v>729.6</v>
      </c>
    </row>
    <row r="307" spans="1:4">
      <c r="A307">
        <v>305</v>
      </c>
      <c r="B307">
        <v>20</v>
      </c>
      <c r="C307">
        <f t="shared" si="8"/>
        <v>30.5</v>
      </c>
      <c r="D307">
        <f t="shared" si="9"/>
        <v>610</v>
      </c>
    </row>
    <row r="308" spans="1:4">
      <c r="A308">
        <v>306</v>
      </c>
      <c r="B308">
        <v>18</v>
      </c>
      <c r="C308">
        <f t="shared" si="8"/>
        <v>30.6</v>
      </c>
      <c r="D308">
        <f t="shared" si="9"/>
        <v>550.8</v>
      </c>
    </row>
    <row r="309" spans="1:4">
      <c r="A309">
        <v>307</v>
      </c>
      <c r="B309">
        <v>32</v>
      </c>
      <c r="C309">
        <f t="shared" si="8"/>
        <v>30.7</v>
      </c>
      <c r="D309">
        <f t="shared" si="9"/>
        <v>982.4</v>
      </c>
    </row>
    <row r="310" spans="1:4">
      <c r="A310">
        <v>308</v>
      </c>
      <c r="B310">
        <v>24</v>
      </c>
      <c r="C310">
        <f t="shared" si="8"/>
        <v>30.8</v>
      </c>
      <c r="D310">
        <f t="shared" si="9"/>
        <v>739.2</v>
      </c>
    </row>
    <row r="311" spans="1:4">
      <c r="A311">
        <v>309</v>
      </c>
      <c r="B311">
        <v>24</v>
      </c>
      <c r="C311">
        <f t="shared" si="8"/>
        <v>30.9</v>
      </c>
      <c r="D311">
        <f t="shared" si="9"/>
        <v>741.6</v>
      </c>
    </row>
    <row r="312" spans="1:4">
      <c r="A312">
        <v>310</v>
      </c>
      <c r="B312">
        <v>17</v>
      </c>
      <c r="C312">
        <f t="shared" si="8"/>
        <v>31</v>
      </c>
      <c r="D312">
        <f t="shared" si="9"/>
        <v>527</v>
      </c>
    </row>
    <row r="313" spans="1:4">
      <c r="A313">
        <v>311</v>
      </c>
      <c r="B313">
        <v>22</v>
      </c>
      <c r="C313">
        <f t="shared" si="8"/>
        <v>31.1</v>
      </c>
      <c r="D313">
        <f t="shared" si="9"/>
        <v>684.2</v>
      </c>
    </row>
    <row r="314" spans="1:4">
      <c r="A314">
        <v>312</v>
      </c>
      <c r="B314">
        <v>20</v>
      </c>
      <c r="C314">
        <f t="shared" si="8"/>
        <v>31.2</v>
      </c>
      <c r="D314">
        <f t="shared" si="9"/>
        <v>624</v>
      </c>
    </row>
    <row r="315" spans="1:4">
      <c r="A315">
        <v>313</v>
      </c>
      <c r="B315">
        <v>24</v>
      </c>
      <c r="C315">
        <f t="shared" si="8"/>
        <v>31.3</v>
      </c>
      <c r="D315">
        <f t="shared" si="9"/>
        <v>751.2</v>
      </c>
    </row>
    <row r="316" spans="1:4">
      <c r="A316">
        <v>314</v>
      </c>
      <c r="B316">
        <v>23</v>
      </c>
      <c r="C316">
        <f t="shared" si="8"/>
        <v>31.4</v>
      </c>
      <c r="D316">
        <f t="shared" si="9"/>
        <v>722.2</v>
      </c>
    </row>
    <row r="317" spans="1:4">
      <c r="A317">
        <v>315</v>
      </c>
      <c r="B317">
        <v>23</v>
      </c>
      <c r="C317">
        <f t="shared" si="8"/>
        <v>31.5</v>
      </c>
      <c r="D317">
        <f t="shared" si="9"/>
        <v>724.5</v>
      </c>
    </row>
    <row r="318" spans="1:4">
      <c r="A318">
        <v>316</v>
      </c>
      <c r="B318">
        <v>16</v>
      </c>
      <c r="C318">
        <f t="shared" si="8"/>
        <v>31.6</v>
      </c>
      <c r="D318">
        <f t="shared" si="9"/>
        <v>505.6</v>
      </c>
    </row>
    <row r="319" spans="1:4">
      <c r="A319">
        <v>317</v>
      </c>
      <c r="B319">
        <v>22</v>
      </c>
      <c r="C319">
        <f t="shared" si="8"/>
        <v>31.7</v>
      </c>
      <c r="D319">
        <f t="shared" si="9"/>
        <v>697.4</v>
      </c>
    </row>
    <row r="320" spans="1:4">
      <c r="A320">
        <v>318</v>
      </c>
      <c r="B320">
        <v>23</v>
      </c>
      <c r="C320">
        <f t="shared" si="8"/>
        <v>31.8</v>
      </c>
      <c r="D320">
        <f t="shared" si="9"/>
        <v>731.4</v>
      </c>
    </row>
    <row r="321" spans="1:4">
      <c r="A321">
        <v>319</v>
      </c>
      <c r="B321">
        <v>16</v>
      </c>
      <c r="C321">
        <f t="shared" si="8"/>
        <v>31.9</v>
      </c>
      <c r="D321">
        <f t="shared" si="9"/>
        <v>510.4</v>
      </c>
    </row>
    <row r="322" spans="1:4">
      <c r="A322">
        <v>320</v>
      </c>
      <c r="B322">
        <v>26</v>
      </c>
      <c r="C322">
        <f t="shared" si="8"/>
        <v>32</v>
      </c>
      <c r="D322">
        <f t="shared" si="9"/>
        <v>832</v>
      </c>
    </row>
    <row r="323" spans="1:4">
      <c r="A323">
        <v>321</v>
      </c>
      <c r="B323">
        <v>17</v>
      </c>
      <c r="C323">
        <f t="shared" ref="C323:C386" si="10">A323/10</f>
        <v>32.1</v>
      </c>
      <c r="D323">
        <f t="shared" ref="D323:D386" si="11">C323*B323</f>
        <v>545.7</v>
      </c>
    </row>
    <row r="324" spans="1:4">
      <c r="A324">
        <v>322</v>
      </c>
      <c r="B324">
        <v>21</v>
      </c>
      <c r="C324">
        <f t="shared" si="10"/>
        <v>32.2</v>
      </c>
      <c r="D324">
        <f t="shared" si="11"/>
        <v>676.2</v>
      </c>
    </row>
    <row r="325" spans="1:4">
      <c r="A325">
        <v>323</v>
      </c>
      <c r="B325">
        <v>20</v>
      </c>
      <c r="C325">
        <f t="shared" si="10"/>
        <v>32.3</v>
      </c>
      <c r="D325">
        <f t="shared" si="11"/>
        <v>646</v>
      </c>
    </row>
    <row r="326" spans="1:4">
      <c r="A326">
        <v>324</v>
      </c>
      <c r="B326">
        <v>20</v>
      </c>
      <c r="C326">
        <f t="shared" si="10"/>
        <v>32.4</v>
      </c>
      <c r="D326">
        <f t="shared" si="11"/>
        <v>648</v>
      </c>
    </row>
    <row r="327" spans="1:4">
      <c r="A327">
        <v>325</v>
      </c>
      <c r="B327">
        <v>15</v>
      </c>
      <c r="C327">
        <f t="shared" si="10"/>
        <v>32.5</v>
      </c>
      <c r="D327">
        <f t="shared" si="11"/>
        <v>487.5</v>
      </c>
    </row>
    <row r="328" spans="1:4">
      <c r="A328">
        <v>326</v>
      </c>
      <c r="B328">
        <v>22</v>
      </c>
      <c r="C328">
        <f t="shared" si="10"/>
        <v>32.6</v>
      </c>
      <c r="D328">
        <f t="shared" si="11"/>
        <v>717.2</v>
      </c>
    </row>
    <row r="329" spans="1:4">
      <c r="A329">
        <v>327</v>
      </c>
      <c r="B329">
        <v>20</v>
      </c>
      <c r="C329">
        <f t="shared" si="10"/>
        <v>32.7</v>
      </c>
      <c r="D329">
        <f t="shared" si="11"/>
        <v>654</v>
      </c>
    </row>
    <row r="330" spans="1:4">
      <c r="A330">
        <v>328</v>
      </c>
      <c r="B330">
        <v>19</v>
      </c>
      <c r="C330">
        <f t="shared" si="10"/>
        <v>32.8</v>
      </c>
      <c r="D330">
        <f t="shared" si="11"/>
        <v>623.2</v>
      </c>
    </row>
    <row r="331" spans="1:4">
      <c r="A331">
        <v>329</v>
      </c>
      <c r="B331">
        <v>27</v>
      </c>
      <c r="C331">
        <f t="shared" si="10"/>
        <v>32.9</v>
      </c>
      <c r="D331">
        <f t="shared" si="11"/>
        <v>888.3</v>
      </c>
    </row>
    <row r="332" spans="1:4">
      <c r="A332">
        <v>330</v>
      </c>
      <c r="B332">
        <v>14</v>
      </c>
      <c r="C332">
        <f t="shared" si="10"/>
        <v>33</v>
      </c>
      <c r="D332">
        <f t="shared" si="11"/>
        <v>462</v>
      </c>
    </row>
    <row r="333" spans="1:4">
      <c r="A333">
        <v>331</v>
      </c>
      <c r="B333">
        <v>15</v>
      </c>
      <c r="C333">
        <f t="shared" si="10"/>
        <v>33.1</v>
      </c>
      <c r="D333">
        <f t="shared" si="11"/>
        <v>496.5</v>
      </c>
    </row>
    <row r="334" spans="1:4">
      <c r="A334">
        <v>332</v>
      </c>
      <c r="B334">
        <v>20</v>
      </c>
      <c r="C334">
        <f t="shared" si="10"/>
        <v>33.2</v>
      </c>
      <c r="D334">
        <f t="shared" si="11"/>
        <v>664</v>
      </c>
    </row>
    <row r="335" spans="1:4">
      <c r="A335">
        <v>333</v>
      </c>
      <c r="B335">
        <v>21</v>
      </c>
      <c r="C335">
        <f t="shared" si="10"/>
        <v>33.3</v>
      </c>
      <c r="D335">
        <f t="shared" si="11"/>
        <v>699.3</v>
      </c>
    </row>
    <row r="336" spans="1:4">
      <c r="A336">
        <v>334</v>
      </c>
      <c r="B336">
        <v>25</v>
      </c>
      <c r="C336">
        <f t="shared" si="10"/>
        <v>33.4</v>
      </c>
      <c r="D336">
        <f t="shared" si="11"/>
        <v>835</v>
      </c>
    </row>
    <row r="337" spans="1:4">
      <c r="A337">
        <v>335</v>
      </c>
      <c r="B337">
        <v>17</v>
      </c>
      <c r="C337">
        <f t="shared" si="10"/>
        <v>33.5</v>
      </c>
      <c r="D337">
        <f t="shared" si="11"/>
        <v>569.5</v>
      </c>
    </row>
    <row r="338" spans="1:4">
      <c r="A338">
        <v>336</v>
      </c>
      <c r="B338">
        <v>9</v>
      </c>
      <c r="C338">
        <f t="shared" si="10"/>
        <v>33.6</v>
      </c>
      <c r="D338">
        <f t="shared" si="11"/>
        <v>302.4</v>
      </c>
    </row>
    <row r="339" spans="1:4">
      <c r="A339">
        <v>337</v>
      </c>
      <c r="B339">
        <v>21</v>
      </c>
      <c r="C339">
        <f t="shared" si="10"/>
        <v>33.7</v>
      </c>
      <c r="D339">
        <f t="shared" si="11"/>
        <v>707.7</v>
      </c>
    </row>
    <row r="340" spans="1:4">
      <c r="A340">
        <v>338</v>
      </c>
      <c r="B340">
        <v>17</v>
      </c>
      <c r="C340">
        <f t="shared" si="10"/>
        <v>33.8</v>
      </c>
      <c r="D340">
        <f t="shared" si="11"/>
        <v>574.6</v>
      </c>
    </row>
    <row r="341" spans="1:4">
      <c r="A341">
        <v>339</v>
      </c>
      <c r="B341">
        <v>11</v>
      </c>
      <c r="C341">
        <f t="shared" si="10"/>
        <v>33.9</v>
      </c>
      <c r="D341">
        <f t="shared" si="11"/>
        <v>372.9</v>
      </c>
    </row>
    <row r="342" spans="1:4">
      <c r="A342">
        <v>340</v>
      </c>
      <c r="B342">
        <v>10</v>
      </c>
      <c r="C342">
        <f t="shared" si="10"/>
        <v>34</v>
      </c>
      <c r="D342">
        <f t="shared" si="11"/>
        <v>340</v>
      </c>
    </row>
    <row r="343" spans="1:4">
      <c r="A343">
        <v>341</v>
      </c>
      <c r="B343">
        <v>19</v>
      </c>
      <c r="C343">
        <f t="shared" si="10"/>
        <v>34.1</v>
      </c>
      <c r="D343">
        <f t="shared" si="11"/>
        <v>647.9</v>
      </c>
    </row>
    <row r="344" spans="1:4">
      <c r="A344">
        <v>342</v>
      </c>
      <c r="B344">
        <v>22</v>
      </c>
      <c r="C344">
        <f t="shared" si="10"/>
        <v>34.2</v>
      </c>
      <c r="D344">
        <f t="shared" si="11"/>
        <v>752.4</v>
      </c>
    </row>
    <row r="345" spans="1:4">
      <c r="A345">
        <v>343</v>
      </c>
      <c r="B345">
        <v>11</v>
      </c>
      <c r="C345">
        <f t="shared" si="10"/>
        <v>34.3</v>
      </c>
      <c r="D345">
        <f t="shared" si="11"/>
        <v>377.3</v>
      </c>
    </row>
    <row r="346" spans="1:4">
      <c r="A346">
        <v>344</v>
      </c>
      <c r="B346">
        <v>13</v>
      </c>
      <c r="C346">
        <f t="shared" si="10"/>
        <v>34.4</v>
      </c>
      <c r="D346">
        <f t="shared" si="11"/>
        <v>447.2</v>
      </c>
    </row>
    <row r="347" spans="1:4">
      <c r="A347">
        <v>345</v>
      </c>
      <c r="B347">
        <v>16</v>
      </c>
      <c r="C347">
        <f t="shared" si="10"/>
        <v>34.5</v>
      </c>
      <c r="D347">
        <f t="shared" si="11"/>
        <v>552</v>
      </c>
    </row>
    <row r="348" spans="1:4">
      <c r="A348">
        <v>346</v>
      </c>
      <c r="B348">
        <v>17</v>
      </c>
      <c r="C348">
        <f t="shared" si="10"/>
        <v>34.6</v>
      </c>
      <c r="D348">
        <f t="shared" si="11"/>
        <v>588.2</v>
      </c>
    </row>
    <row r="349" spans="1:4">
      <c r="A349">
        <v>347</v>
      </c>
      <c r="B349">
        <v>11</v>
      </c>
      <c r="C349">
        <f t="shared" si="10"/>
        <v>34.7</v>
      </c>
      <c r="D349">
        <f t="shared" si="11"/>
        <v>381.7</v>
      </c>
    </row>
    <row r="350" spans="1:4">
      <c r="A350">
        <v>348</v>
      </c>
      <c r="B350">
        <v>12</v>
      </c>
      <c r="C350">
        <f t="shared" si="10"/>
        <v>34.8</v>
      </c>
      <c r="D350">
        <f t="shared" si="11"/>
        <v>417.6</v>
      </c>
    </row>
    <row r="351" spans="1:4">
      <c r="A351">
        <v>349</v>
      </c>
      <c r="B351">
        <v>7</v>
      </c>
      <c r="C351">
        <f t="shared" si="10"/>
        <v>34.9</v>
      </c>
      <c r="D351">
        <f t="shared" si="11"/>
        <v>244.3</v>
      </c>
    </row>
    <row r="352" spans="1:4">
      <c r="A352">
        <v>350</v>
      </c>
      <c r="B352">
        <v>17</v>
      </c>
      <c r="C352">
        <f t="shared" si="10"/>
        <v>35</v>
      </c>
      <c r="D352">
        <f t="shared" si="11"/>
        <v>595</v>
      </c>
    </row>
    <row r="353" spans="1:4">
      <c r="A353">
        <v>351</v>
      </c>
      <c r="B353">
        <v>9</v>
      </c>
      <c r="C353">
        <f t="shared" si="10"/>
        <v>35.1</v>
      </c>
      <c r="D353">
        <f t="shared" si="11"/>
        <v>315.9</v>
      </c>
    </row>
    <row r="354" spans="1:4">
      <c r="A354">
        <v>352</v>
      </c>
      <c r="B354">
        <v>18</v>
      </c>
      <c r="C354">
        <f t="shared" si="10"/>
        <v>35.2</v>
      </c>
      <c r="D354">
        <f t="shared" si="11"/>
        <v>633.6</v>
      </c>
    </row>
    <row r="355" spans="1:4">
      <c r="A355">
        <v>353</v>
      </c>
      <c r="B355">
        <v>15</v>
      </c>
      <c r="C355">
        <f t="shared" si="10"/>
        <v>35.3</v>
      </c>
      <c r="D355">
        <f t="shared" si="11"/>
        <v>529.5</v>
      </c>
    </row>
    <row r="356" spans="1:4">
      <c r="A356">
        <v>354</v>
      </c>
      <c r="B356">
        <v>13</v>
      </c>
      <c r="C356">
        <f t="shared" si="10"/>
        <v>35.4</v>
      </c>
      <c r="D356">
        <f t="shared" si="11"/>
        <v>460.2</v>
      </c>
    </row>
    <row r="357" spans="1:4">
      <c r="A357">
        <v>355</v>
      </c>
      <c r="B357">
        <v>10</v>
      </c>
      <c r="C357">
        <f t="shared" si="10"/>
        <v>35.5</v>
      </c>
      <c r="D357">
        <f t="shared" si="11"/>
        <v>355</v>
      </c>
    </row>
    <row r="358" spans="1:4">
      <c r="A358">
        <v>356</v>
      </c>
      <c r="B358">
        <v>10</v>
      </c>
      <c r="C358">
        <f t="shared" si="10"/>
        <v>35.6</v>
      </c>
      <c r="D358">
        <f t="shared" si="11"/>
        <v>356</v>
      </c>
    </row>
    <row r="359" spans="1:4">
      <c r="A359">
        <v>357</v>
      </c>
      <c r="B359">
        <v>15</v>
      </c>
      <c r="C359">
        <f t="shared" si="10"/>
        <v>35.7</v>
      </c>
      <c r="D359">
        <f t="shared" si="11"/>
        <v>535.5</v>
      </c>
    </row>
    <row r="360" spans="1:4">
      <c r="A360">
        <v>358</v>
      </c>
      <c r="B360">
        <v>5</v>
      </c>
      <c r="C360">
        <f t="shared" si="10"/>
        <v>35.8</v>
      </c>
      <c r="D360">
        <f t="shared" si="11"/>
        <v>179</v>
      </c>
    </row>
    <row r="361" spans="1:4">
      <c r="A361">
        <v>359</v>
      </c>
      <c r="B361">
        <v>17</v>
      </c>
      <c r="C361">
        <f t="shared" si="10"/>
        <v>35.9</v>
      </c>
      <c r="D361">
        <f t="shared" si="11"/>
        <v>610.3</v>
      </c>
    </row>
    <row r="362" spans="1:4">
      <c r="A362">
        <v>360</v>
      </c>
      <c r="B362">
        <v>12</v>
      </c>
      <c r="C362">
        <f t="shared" si="10"/>
        <v>36</v>
      </c>
      <c r="D362">
        <f t="shared" si="11"/>
        <v>432</v>
      </c>
    </row>
    <row r="363" spans="1:4">
      <c r="A363">
        <v>361</v>
      </c>
      <c r="B363">
        <v>6</v>
      </c>
      <c r="C363">
        <f t="shared" si="10"/>
        <v>36.1</v>
      </c>
      <c r="D363">
        <f t="shared" si="11"/>
        <v>216.6</v>
      </c>
    </row>
    <row r="364" spans="1:4">
      <c r="A364">
        <v>362</v>
      </c>
      <c r="B364">
        <v>13</v>
      </c>
      <c r="C364">
        <f t="shared" si="10"/>
        <v>36.2</v>
      </c>
      <c r="D364">
        <f t="shared" si="11"/>
        <v>470.6</v>
      </c>
    </row>
    <row r="365" spans="1:4">
      <c r="A365">
        <v>363</v>
      </c>
      <c r="B365">
        <v>6</v>
      </c>
      <c r="C365">
        <f t="shared" si="10"/>
        <v>36.3</v>
      </c>
      <c r="D365">
        <f t="shared" si="11"/>
        <v>217.8</v>
      </c>
    </row>
    <row r="366" spans="1:4">
      <c r="A366">
        <v>364</v>
      </c>
      <c r="B366">
        <v>15</v>
      </c>
      <c r="C366">
        <f t="shared" si="10"/>
        <v>36.4</v>
      </c>
      <c r="D366">
        <f t="shared" si="11"/>
        <v>546</v>
      </c>
    </row>
    <row r="367" spans="1:4">
      <c r="A367">
        <v>365</v>
      </c>
      <c r="B367">
        <v>14</v>
      </c>
      <c r="C367">
        <f t="shared" si="10"/>
        <v>36.5</v>
      </c>
      <c r="D367">
        <f t="shared" si="11"/>
        <v>511</v>
      </c>
    </row>
    <row r="368" spans="1:4">
      <c r="A368">
        <v>366</v>
      </c>
      <c r="B368">
        <v>10</v>
      </c>
      <c r="C368">
        <f t="shared" si="10"/>
        <v>36.6</v>
      </c>
      <c r="D368">
        <f t="shared" si="11"/>
        <v>366</v>
      </c>
    </row>
    <row r="369" spans="1:4">
      <c r="A369">
        <v>367</v>
      </c>
      <c r="B369">
        <v>4</v>
      </c>
      <c r="C369">
        <f t="shared" si="10"/>
        <v>36.7</v>
      </c>
      <c r="D369">
        <f t="shared" si="11"/>
        <v>146.8</v>
      </c>
    </row>
    <row r="370" spans="1:4">
      <c r="A370">
        <v>368</v>
      </c>
      <c r="B370">
        <v>11</v>
      </c>
      <c r="C370">
        <f t="shared" si="10"/>
        <v>36.8</v>
      </c>
      <c r="D370">
        <f t="shared" si="11"/>
        <v>404.8</v>
      </c>
    </row>
    <row r="371" spans="1:4">
      <c r="A371">
        <v>369</v>
      </c>
      <c r="B371">
        <v>20</v>
      </c>
      <c r="C371">
        <f t="shared" si="10"/>
        <v>36.9</v>
      </c>
      <c r="D371">
        <f t="shared" si="11"/>
        <v>738</v>
      </c>
    </row>
    <row r="372" spans="1:4">
      <c r="A372">
        <v>370</v>
      </c>
      <c r="B372">
        <v>13</v>
      </c>
      <c r="C372">
        <f t="shared" si="10"/>
        <v>37</v>
      </c>
      <c r="D372">
        <f t="shared" si="11"/>
        <v>481</v>
      </c>
    </row>
    <row r="373" spans="1:4">
      <c r="A373">
        <v>371</v>
      </c>
      <c r="B373">
        <v>11</v>
      </c>
      <c r="C373">
        <f t="shared" si="10"/>
        <v>37.1</v>
      </c>
      <c r="D373">
        <f t="shared" si="11"/>
        <v>408.1</v>
      </c>
    </row>
    <row r="374" spans="1:4">
      <c r="A374">
        <v>372</v>
      </c>
      <c r="B374">
        <v>17</v>
      </c>
      <c r="C374">
        <f t="shared" si="10"/>
        <v>37.2</v>
      </c>
      <c r="D374">
        <f t="shared" si="11"/>
        <v>632.4</v>
      </c>
    </row>
    <row r="375" spans="1:4">
      <c r="A375">
        <v>373</v>
      </c>
      <c r="B375">
        <v>11</v>
      </c>
      <c r="C375">
        <f t="shared" si="10"/>
        <v>37.3</v>
      </c>
      <c r="D375">
        <f t="shared" si="11"/>
        <v>410.3</v>
      </c>
    </row>
    <row r="376" spans="1:4">
      <c r="A376">
        <v>374</v>
      </c>
      <c r="B376">
        <v>6</v>
      </c>
      <c r="C376">
        <f t="shared" si="10"/>
        <v>37.4</v>
      </c>
      <c r="D376">
        <f t="shared" si="11"/>
        <v>224.4</v>
      </c>
    </row>
    <row r="377" spans="1:4">
      <c r="A377">
        <v>375</v>
      </c>
      <c r="B377">
        <v>10</v>
      </c>
      <c r="C377">
        <f t="shared" si="10"/>
        <v>37.5</v>
      </c>
      <c r="D377">
        <f t="shared" si="11"/>
        <v>375</v>
      </c>
    </row>
    <row r="378" spans="1:4">
      <c r="A378">
        <v>376</v>
      </c>
      <c r="B378">
        <v>11</v>
      </c>
      <c r="C378">
        <f t="shared" si="10"/>
        <v>37.6</v>
      </c>
      <c r="D378">
        <f t="shared" si="11"/>
        <v>413.6</v>
      </c>
    </row>
    <row r="379" spans="1:4">
      <c r="A379">
        <v>377</v>
      </c>
      <c r="B379">
        <v>7</v>
      </c>
      <c r="C379">
        <f t="shared" si="10"/>
        <v>37.7</v>
      </c>
      <c r="D379">
        <f t="shared" si="11"/>
        <v>263.9</v>
      </c>
    </row>
    <row r="380" spans="1:4">
      <c r="A380">
        <v>378</v>
      </c>
      <c r="B380">
        <v>9</v>
      </c>
      <c r="C380">
        <f t="shared" si="10"/>
        <v>37.8</v>
      </c>
      <c r="D380">
        <f t="shared" si="11"/>
        <v>340.2</v>
      </c>
    </row>
    <row r="381" spans="1:4">
      <c r="A381">
        <v>379</v>
      </c>
      <c r="B381">
        <v>12</v>
      </c>
      <c r="C381">
        <f t="shared" si="10"/>
        <v>37.9</v>
      </c>
      <c r="D381">
        <f t="shared" si="11"/>
        <v>454.8</v>
      </c>
    </row>
    <row r="382" spans="1:4">
      <c r="A382">
        <v>380</v>
      </c>
      <c r="B382">
        <v>8</v>
      </c>
      <c r="C382">
        <f t="shared" si="10"/>
        <v>38</v>
      </c>
      <c r="D382">
        <f t="shared" si="11"/>
        <v>304</v>
      </c>
    </row>
    <row r="383" spans="1:4">
      <c r="A383">
        <v>381</v>
      </c>
      <c r="B383">
        <v>6</v>
      </c>
      <c r="C383">
        <f t="shared" si="10"/>
        <v>38.1</v>
      </c>
      <c r="D383">
        <f t="shared" si="11"/>
        <v>228.6</v>
      </c>
    </row>
    <row r="384" spans="1:4">
      <c r="A384">
        <v>382</v>
      </c>
      <c r="B384">
        <v>5</v>
      </c>
      <c r="C384">
        <f t="shared" si="10"/>
        <v>38.2</v>
      </c>
      <c r="D384">
        <f t="shared" si="11"/>
        <v>191</v>
      </c>
    </row>
    <row r="385" spans="1:4">
      <c r="A385">
        <v>383</v>
      </c>
      <c r="B385">
        <v>13</v>
      </c>
      <c r="C385">
        <f t="shared" si="10"/>
        <v>38.3</v>
      </c>
      <c r="D385">
        <f t="shared" si="11"/>
        <v>497.9</v>
      </c>
    </row>
    <row r="386" spans="1:4">
      <c r="A386">
        <v>384</v>
      </c>
      <c r="B386">
        <v>12</v>
      </c>
      <c r="C386">
        <f t="shared" si="10"/>
        <v>38.4</v>
      </c>
      <c r="D386">
        <f t="shared" si="11"/>
        <v>460.8</v>
      </c>
    </row>
    <row r="387" spans="1:4">
      <c r="A387">
        <v>385</v>
      </c>
      <c r="B387">
        <v>7</v>
      </c>
      <c r="C387">
        <f t="shared" ref="C387:C450" si="12">A387/10</f>
        <v>38.5</v>
      </c>
      <c r="D387">
        <f t="shared" ref="D387:D450" si="13">C387*B387</f>
        <v>269.5</v>
      </c>
    </row>
    <row r="388" spans="1:4">
      <c r="A388">
        <v>386</v>
      </c>
      <c r="B388">
        <v>12</v>
      </c>
      <c r="C388">
        <f t="shared" si="12"/>
        <v>38.6</v>
      </c>
      <c r="D388">
        <f t="shared" si="13"/>
        <v>463.2</v>
      </c>
    </row>
    <row r="389" spans="1:4">
      <c r="A389">
        <v>387</v>
      </c>
      <c r="B389">
        <v>11</v>
      </c>
      <c r="C389">
        <f t="shared" si="12"/>
        <v>38.7</v>
      </c>
      <c r="D389">
        <f t="shared" si="13"/>
        <v>425.7</v>
      </c>
    </row>
    <row r="390" spans="1:4">
      <c r="A390">
        <v>388</v>
      </c>
      <c r="B390">
        <v>4</v>
      </c>
      <c r="C390">
        <f t="shared" si="12"/>
        <v>38.8</v>
      </c>
      <c r="D390">
        <f t="shared" si="13"/>
        <v>155.2</v>
      </c>
    </row>
    <row r="391" spans="1:4">
      <c r="A391">
        <v>389</v>
      </c>
      <c r="B391">
        <v>10</v>
      </c>
      <c r="C391">
        <f t="shared" si="12"/>
        <v>38.9</v>
      </c>
      <c r="D391">
        <f t="shared" si="13"/>
        <v>389</v>
      </c>
    </row>
    <row r="392" spans="1:4">
      <c r="A392">
        <v>390</v>
      </c>
      <c r="B392">
        <v>7</v>
      </c>
      <c r="C392">
        <f t="shared" si="12"/>
        <v>39</v>
      </c>
      <c r="D392">
        <f t="shared" si="13"/>
        <v>273</v>
      </c>
    </row>
    <row r="393" spans="1:4">
      <c r="A393">
        <v>391</v>
      </c>
      <c r="B393">
        <v>11</v>
      </c>
      <c r="C393">
        <f t="shared" si="12"/>
        <v>39.1</v>
      </c>
      <c r="D393">
        <f t="shared" si="13"/>
        <v>430.1</v>
      </c>
    </row>
    <row r="394" spans="1:4">
      <c r="A394">
        <v>392</v>
      </c>
      <c r="B394">
        <v>6</v>
      </c>
      <c r="C394">
        <f t="shared" si="12"/>
        <v>39.2</v>
      </c>
      <c r="D394">
        <f t="shared" si="13"/>
        <v>235.2</v>
      </c>
    </row>
    <row r="395" spans="1:4">
      <c r="A395">
        <v>393</v>
      </c>
      <c r="B395">
        <v>13</v>
      </c>
      <c r="C395">
        <f t="shared" si="12"/>
        <v>39.3</v>
      </c>
      <c r="D395">
        <f t="shared" si="13"/>
        <v>510.9</v>
      </c>
    </row>
    <row r="396" spans="1:4">
      <c r="A396">
        <v>394</v>
      </c>
      <c r="B396">
        <v>7</v>
      </c>
      <c r="C396">
        <f t="shared" si="12"/>
        <v>39.4</v>
      </c>
      <c r="D396">
        <f t="shared" si="13"/>
        <v>275.8</v>
      </c>
    </row>
    <row r="397" spans="1:4">
      <c r="A397">
        <v>395</v>
      </c>
      <c r="B397">
        <v>9</v>
      </c>
      <c r="C397">
        <f t="shared" si="12"/>
        <v>39.5</v>
      </c>
      <c r="D397">
        <f t="shared" si="13"/>
        <v>355.5</v>
      </c>
    </row>
    <row r="398" spans="1:4">
      <c r="A398">
        <v>396</v>
      </c>
      <c r="B398">
        <v>10</v>
      </c>
      <c r="C398">
        <f t="shared" si="12"/>
        <v>39.6</v>
      </c>
      <c r="D398">
        <f t="shared" si="13"/>
        <v>396</v>
      </c>
    </row>
    <row r="399" spans="1:4">
      <c r="A399">
        <v>397</v>
      </c>
      <c r="B399">
        <v>9</v>
      </c>
      <c r="C399">
        <f t="shared" si="12"/>
        <v>39.7</v>
      </c>
      <c r="D399">
        <f t="shared" si="13"/>
        <v>357.3</v>
      </c>
    </row>
    <row r="400" spans="1:4">
      <c r="A400">
        <v>398</v>
      </c>
      <c r="B400">
        <v>3</v>
      </c>
      <c r="C400">
        <f t="shared" si="12"/>
        <v>39.8</v>
      </c>
      <c r="D400">
        <f t="shared" si="13"/>
        <v>119.4</v>
      </c>
    </row>
    <row r="401" spans="1:4">
      <c r="A401">
        <v>399</v>
      </c>
      <c r="B401">
        <v>8</v>
      </c>
      <c r="C401">
        <f t="shared" si="12"/>
        <v>39.9</v>
      </c>
      <c r="D401">
        <f t="shared" si="13"/>
        <v>319.2</v>
      </c>
    </row>
    <row r="402" spans="1:4">
      <c r="A402">
        <v>400</v>
      </c>
      <c r="B402">
        <v>8</v>
      </c>
      <c r="C402">
        <f t="shared" si="12"/>
        <v>40</v>
      </c>
      <c r="D402">
        <f t="shared" si="13"/>
        <v>320</v>
      </c>
    </row>
    <row r="403" spans="1:4">
      <c r="A403">
        <v>401</v>
      </c>
      <c r="B403">
        <v>10</v>
      </c>
      <c r="C403">
        <f t="shared" si="12"/>
        <v>40.1</v>
      </c>
      <c r="D403">
        <f t="shared" si="13"/>
        <v>401</v>
      </c>
    </row>
    <row r="404" spans="1:4">
      <c r="A404">
        <v>402</v>
      </c>
      <c r="B404">
        <v>13</v>
      </c>
      <c r="C404">
        <f t="shared" si="12"/>
        <v>40.2</v>
      </c>
      <c r="D404">
        <f t="shared" si="13"/>
        <v>522.6</v>
      </c>
    </row>
    <row r="405" spans="1:4">
      <c r="A405">
        <v>403</v>
      </c>
      <c r="B405">
        <v>9</v>
      </c>
      <c r="C405">
        <f t="shared" si="12"/>
        <v>40.3</v>
      </c>
      <c r="D405">
        <f t="shared" si="13"/>
        <v>362.7</v>
      </c>
    </row>
    <row r="406" spans="1:4">
      <c r="A406">
        <v>404</v>
      </c>
      <c r="B406">
        <v>4</v>
      </c>
      <c r="C406">
        <f t="shared" si="12"/>
        <v>40.4</v>
      </c>
      <c r="D406">
        <f t="shared" si="13"/>
        <v>161.6</v>
      </c>
    </row>
    <row r="407" spans="1:4">
      <c r="A407">
        <v>405</v>
      </c>
      <c r="B407">
        <v>7</v>
      </c>
      <c r="C407">
        <f t="shared" si="12"/>
        <v>40.5</v>
      </c>
      <c r="D407">
        <f t="shared" si="13"/>
        <v>283.5</v>
      </c>
    </row>
    <row r="408" spans="1:4">
      <c r="A408">
        <v>406</v>
      </c>
      <c r="B408">
        <v>7</v>
      </c>
      <c r="C408">
        <f t="shared" si="12"/>
        <v>40.6</v>
      </c>
      <c r="D408">
        <f t="shared" si="13"/>
        <v>284.2</v>
      </c>
    </row>
    <row r="409" spans="1:4">
      <c r="A409">
        <v>407</v>
      </c>
      <c r="B409">
        <v>8</v>
      </c>
      <c r="C409">
        <f t="shared" si="12"/>
        <v>40.7</v>
      </c>
      <c r="D409">
        <f t="shared" si="13"/>
        <v>325.6</v>
      </c>
    </row>
    <row r="410" spans="1:4">
      <c r="A410">
        <v>408</v>
      </c>
      <c r="B410">
        <v>9</v>
      </c>
      <c r="C410">
        <f t="shared" si="12"/>
        <v>40.8</v>
      </c>
      <c r="D410">
        <f t="shared" si="13"/>
        <v>367.2</v>
      </c>
    </row>
    <row r="411" spans="1:4">
      <c r="A411">
        <v>409</v>
      </c>
      <c r="B411">
        <v>8</v>
      </c>
      <c r="C411">
        <f t="shared" si="12"/>
        <v>40.9</v>
      </c>
      <c r="D411">
        <f t="shared" si="13"/>
        <v>327.2</v>
      </c>
    </row>
    <row r="412" spans="1:4">
      <c r="A412">
        <v>410</v>
      </c>
      <c r="B412">
        <v>5</v>
      </c>
      <c r="C412">
        <f t="shared" si="12"/>
        <v>41</v>
      </c>
      <c r="D412">
        <f t="shared" si="13"/>
        <v>205</v>
      </c>
    </row>
    <row r="413" spans="1:4">
      <c r="A413">
        <v>411</v>
      </c>
      <c r="B413">
        <v>5</v>
      </c>
      <c r="C413">
        <f t="shared" si="12"/>
        <v>41.1</v>
      </c>
      <c r="D413">
        <f t="shared" si="13"/>
        <v>205.5</v>
      </c>
    </row>
    <row r="414" spans="1:4">
      <c r="A414">
        <v>412</v>
      </c>
      <c r="B414">
        <v>9</v>
      </c>
      <c r="C414">
        <f t="shared" si="12"/>
        <v>41.2</v>
      </c>
      <c r="D414">
        <f t="shared" si="13"/>
        <v>370.8</v>
      </c>
    </row>
    <row r="415" spans="1:4">
      <c r="A415">
        <v>413</v>
      </c>
      <c r="B415">
        <v>8</v>
      </c>
      <c r="C415">
        <f t="shared" si="12"/>
        <v>41.3</v>
      </c>
      <c r="D415">
        <f t="shared" si="13"/>
        <v>330.4</v>
      </c>
    </row>
    <row r="416" spans="1:4">
      <c r="A416">
        <v>414</v>
      </c>
      <c r="B416">
        <v>2</v>
      </c>
      <c r="C416">
        <f t="shared" si="12"/>
        <v>41.4</v>
      </c>
      <c r="D416">
        <f t="shared" si="13"/>
        <v>82.8</v>
      </c>
    </row>
    <row r="417" spans="1:4">
      <c r="A417">
        <v>415</v>
      </c>
      <c r="B417">
        <v>8</v>
      </c>
      <c r="C417">
        <f t="shared" si="12"/>
        <v>41.5</v>
      </c>
      <c r="D417">
        <f t="shared" si="13"/>
        <v>332</v>
      </c>
    </row>
    <row r="418" spans="1:4">
      <c r="A418">
        <v>416</v>
      </c>
      <c r="B418">
        <v>7</v>
      </c>
      <c r="C418">
        <f t="shared" si="12"/>
        <v>41.6</v>
      </c>
      <c r="D418">
        <f t="shared" si="13"/>
        <v>291.2</v>
      </c>
    </row>
    <row r="419" spans="1:4">
      <c r="A419">
        <v>417</v>
      </c>
      <c r="B419">
        <v>7</v>
      </c>
      <c r="C419">
        <f t="shared" si="12"/>
        <v>41.7</v>
      </c>
      <c r="D419">
        <f t="shared" si="13"/>
        <v>291.9</v>
      </c>
    </row>
    <row r="420" spans="1:4">
      <c r="A420">
        <v>418</v>
      </c>
      <c r="B420">
        <v>8</v>
      </c>
      <c r="C420">
        <f t="shared" si="12"/>
        <v>41.8</v>
      </c>
      <c r="D420">
        <f t="shared" si="13"/>
        <v>334.4</v>
      </c>
    </row>
    <row r="421" spans="1:4">
      <c r="A421">
        <v>419</v>
      </c>
      <c r="B421">
        <v>1</v>
      </c>
      <c r="C421">
        <f t="shared" si="12"/>
        <v>41.9</v>
      </c>
      <c r="D421">
        <f t="shared" si="13"/>
        <v>41.9</v>
      </c>
    </row>
    <row r="422" spans="1:4">
      <c r="A422">
        <v>420</v>
      </c>
      <c r="B422">
        <v>3</v>
      </c>
      <c r="C422">
        <f t="shared" si="12"/>
        <v>42</v>
      </c>
      <c r="D422">
        <f t="shared" si="13"/>
        <v>126</v>
      </c>
    </row>
    <row r="423" spans="1:4">
      <c r="A423">
        <v>421</v>
      </c>
      <c r="B423">
        <v>11</v>
      </c>
      <c r="C423">
        <f t="shared" si="12"/>
        <v>42.1</v>
      </c>
      <c r="D423">
        <f t="shared" si="13"/>
        <v>463.1</v>
      </c>
    </row>
    <row r="424" spans="1:4">
      <c r="A424">
        <v>422</v>
      </c>
      <c r="B424">
        <v>9</v>
      </c>
      <c r="C424">
        <f t="shared" si="12"/>
        <v>42.2</v>
      </c>
      <c r="D424">
        <f t="shared" si="13"/>
        <v>379.8</v>
      </c>
    </row>
    <row r="425" spans="1:4">
      <c r="A425">
        <v>423</v>
      </c>
      <c r="B425">
        <v>5</v>
      </c>
      <c r="C425">
        <f t="shared" si="12"/>
        <v>42.3</v>
      </c>
      <c r="D425">
        <f t="shared" si="13"/>
        <v>211.5</v>
      </c>
    </row>
    <row r="426" spans="1:4">
      <c r="A426">
        <v>424</v>
      </c>
      <c r="B426">
        <v>5</v>
      </c>
      <c r="C426">
        <f t="shared" si="12"/>
        <v>42.4</v>
      </c>
      <c r="D426">
        <f t="shared" si="13"/>
        <v>212</v>
      </c>
    </row>
    <row r="427" spans="1:4">
      <c r="A427">
        <v>425</v>
      </c>
      <c r="B427">
        <v>5</v>
      </c>
      <c r="C427">
        <f t="shared" si="12"/>
        <v>42.5</v>
      </c>
      <c r="D427">
        <f t="shared" si="13"/>
        <v>212.5</v>
      </c>
    </row>
    <row r="428" spans="1:4">
      <c r="A428">
        <v>426</v>
      </c>
      <c r="B428">
        <v>6</v>
      </c>
      <c r="C428">
        <f t="shared" si="12"/>
        <v>42.6</v>
      </c>
      <c r="D428">
        <f t="shared" si="13"/>
        <v>255.6</v>
      </c>
    </row>
    <row r="429" spans="1:4">
      <c r="A429">
        <v>427</v>
      </c>
      <c r="B429">
        <v>4</v>
      </c>
      <c r="C429">
        <f t="shared" si="12"/>
        <v>42.7</v>
      </c>
      <c r="D429">
        <f t="shared" si="13"/>
        <v>170.8</v>
      </c>
    </row>
    <row r="430" spans="1:4">
      <c r="A430">
        <v>428</v>
      </c>
      <c r="B430">
        <v>4</v>
      </c>
      <c r="C430">
        <f t="shared" si="12"/>
        <v>42.8</v>
      </c>
      <c r="D430">
        <f t="shared" si="13"/>
        <v>171.2</v>
      </c>
    </row>
    <row r="431" spans="1:4">
      <c r="A431">
        <v>429</v>
      </c>
      <c r="B431">
        <v>6</v>
      </c>
      <c r="C431">
        <f t="shared" si="12"/>
        <v>42.9</v>
      </c>
      <c r="D431">
        <f t="shared" si="13"/>
        <v>257.4</v>
      </c>
    </row>
    <row r="432" spans="1:4">
      <c r="A432">
        <v>430</v>
      </c>
      <c r="B432">
        <v>4</v>
      </c>
      <c r="C432">
        <f t="shared" si="12"/>
        <v>43</v>
      </c>
      <c r="D432">
        <f t="shared" si="13"/>
        <v>172</v>
      </c>
    </row>
    <row r="433" spans="1:4">
      <c r="A433">
        <v>431</v>
      </c>
      <c r="B433">
        <v>5</v>
      </c>
      <c r="C433">
        <f t="shared" si="12"/>
        <v>43.1</v>
      </c>
      <c r="D433">
        <f t="shared" si="13"/>
        <v>215.5</v>
      </c>
    </row>
    <row r="434" spans="1:4">
      <c r="A434">
        <v>432</v>
      </c>
      <c r="B434">
        <v>8</v>
      </c>
      <c r="C434">
        <f t="shared" si="12"/>
        <v>43.2</v>
      </c>
      <c r="D434">
        <f t="shared" si="13"/>
        <v>345.6</v>
      </c>
    </row>
    <row r="435" spans="1:4">
      <c r="A435">
        <v>433</v>
      </c>
      <c r="B435">
        <v>3</v>
      </c>
      <c r="C435">
        <f t="shared" si="12"/>
        <v>43.3</v>
      </c>
      <c r="D435">
        <f t="shared" si="13"/>
        <v>129.9</v>
      </c>
    </row>
    <row r="436" spans="1:4">
      <c r="A436">
        <v>434</v>
      </c>
      <c r="B436">
        <v>5</v>
      </c>
      <c r="C436">
        <f t="shared" si="12"/>
        <v>43.4</v>
      </c>
      <c r="D436">
        <f t="shared" si="13"/>
        <v>217</v>
      </c>
    </row>
    <row r="437" spans="1:4">
      <c r="A437">
        <v>435</v>
      </c>
      <c r="B437">
        <v>5</v>
      </c>
      <c r="C437">
        <f t="shared" si="12"/>
        <v>43.5</v>
      </c>
      <c r="D437">
        <f t="shared" si="13"/>
        <v>217.5</v>
      </c>
    </row>
    <row r="438" spans="1:4">
      <c r="A438">
        <v>436</v>
      </c>
      <c r="B438">
        <v>7</v>
      </c>
      <c r="C438">
        <f t="shared" si="12"/>
        <v>43.6</v>
      </c>
      <c r="D438">
        <f t="shared" si="13"/>
        <v>305.2</v>
      </c>
    </row>
    <row r="439" spans="1:4">
      <c r="A439">
        <v>437</v>
      </c>
      <c r="B439">
        <v>3</v>
      </c>
      <c r="C439">
        <f t="shared" si="12"/>
        <v>43.7</v>
      </c>
      <c r="D439">
        <f t="shared" si="13"/>
        <v>131.1</v>
      </c>
    </row>
    <row r="440" spans="1:4">
      <c r="A440">
        <v>438</v>
      </c>
      <c r="B440">
        <v>6</v>
      </c>
      <c r="C440">
        <f t="shared" si="12"/>
        <v>43.8</v>
      </c>
      <c r="D440">
        <f t="shared" si="13"/>
        <v>262.8</v>
      </c>
    </row>
    <row r="441" spans="1:4">
      <c r="A441">
        <v>439</v>
      </c>
      <c r="B441">
        <v>4</v>
      </c>
      <c r="C441">
        <f t="shared" si="12"/>
        <v>43.9</v>
      </c>
      <c r="D441">
        <f t="shared" si="13"/>
        <v>175.6</v>
      </c>
    </row>
    <row r="442" spans="1:4">
      <c r="A442">
        <v>440</v>
      </c>
      <c r="B442">
        <v>6</v>
      </c>
      <c r="C442">
        <f t="shared" si="12"/>
        <v>44</v>
      </c>
      <c r="D442">
        <f t="shared" si="13"/>
        <v>264</v>
      </c>
    </row>
    <row r="443" spans="1:4">
      <c r="A443">
        <v>441</v>
      </c>
      <c r="B443">
        <v>6</v>
      </c>
      <c r="C443">
        <f t="shared" si="12"/>
        <v>44.1</v>
      </c>
      <c r="D443">
        <f t="shared" si="13"/>
        <v>264.6</v>
      </c>
    </row>
    <row r="444" spans="1:4">
      <c r="A444">
        <v>442</v>
      </c>
      <c r="B444">
        <v>9</v>
      </c>
      <c r="C444">
        <f t="shared" si="12"/>
        <v>44.2</v>
      </c>
      <c r="D444">
        <f t="shared" si="13"/>
        <v>397.8</v>
      </c>
    </row>
    <row r="445" spans="1:4">
      <c r="A445">
        <v>443</v>
      </c>
      <c r="B445">
        <v>3</v>
      </c>
      <c r="C445">
        <f t="shared" si="12"/>
        <v>44.3</v>
      </c>
      <c r="D445">
        <f t="shared" si="13"/>
        <v>132.9</v>
      </c>
    </row>
    <row r="446" spans="1:4">
      <c r="A446">
        <v>444</v>
      </c>
      <c r="B446">
        <v>4</v>
      </c>
      <c r="C446">
        <f t="shared" si="12"/>
        <v>44.4</v>
      </c>
      <c r="D446">
        <f t="shared" si="13"/>
        <v>177.6</v>
      </c>
    </row>
    <row r="447" spans="1:4">
      <c r="A447">
        <v>445</v>
      </c>
      <c r="B447">
        <v>7</v>
      </c>
      <c r="C447">
        <f t="shared" si="12"/>
        <v>44.5</v>
      </c>
      <c r="D447">
        <f t="shared" si="13"/>
        <v>311.5</v>
      </c>
    </row>
    <row r="448" spans="1:4">
      <c r="A448">
        <v>446</v>
      </c>
      <c r="B448">
        <v>4</v>
      </c>
      <c r="C448">
        <f t="shared" si="12"/>
        <v>44.6</v>
      </c>
      <c r="D448">
        <f t="shared" si="13"/>
        <v>178.4</v>
      </c>
    </row>
    <row r="449" spans="1:4">
      <c r="A449">
        <v>447</v>
      </c>
      <c r="B449">
        <v>2</v>
      </c>
      <c r="C449">
        <f t="shared" si="12"/>
        <v>44.7</v>
      </c>
      <c r="D449">
        <f t="shared" si="13"/>
        <v>89.4</v>
      </c>
    </row>
    <row r="450" spans="1:4">
      <c r="A450">
        <v>448</v>
      </c>
      <c r="B450">
        <v>4</v>
      </c>
      <c r="C450">
        <f t="shared" si="12"/>
        <v>44.8</v>
      </c>
      <c r="D450">
        <f t="shared" si="13"/>
        <v>179.2</v>
      </c>
    </row>
    <row r="451" spans="1:4">
      <c r="A451">
        <v>449</v>
      </c>
      <c r="B451">
        <v>3</v>
      </c>
      <c r="C451">
        <f t="shared" ref="C451:C514" si="14">A451/10</f>
        <v>44.9</v>
      </c>
      <c r="D451">
        <f t="shared" ref="D451:D514" si="15">C451*B451</f>
        <v>134.7</v>
      </c>
    </row>
    <row r="452" spans="1:4">
      <c r="A452">
        <v>450</v>
      </c>
      <c r="B452">
        <v>3</v>
      </c>
      <c r="C452">
        <f t="shared" si="14"/>
        <v>45</v>
      </c>
      <c r="D452">
        <f t="shared" si="15"/>
        <v>135</v>
      </c>
    </row>
    <row r="453" spans="1:4">
      <c r="A453">
        <v>451</v>
      </c>
      <c r="B453">
        <v>3</v>
      </c>
      <c r="C453">
        <f t="shared" si="14"/>
        <v>45.1</v>
      </c>
      <c r="D453">
        <f t="shared" si="15"/>
        <v>135.3</v>
      </c>
    </row>
    <row r="454" spans="1:4">
      <c r="A454">
        <v>452</v>
      </c>
      <c r="B454">
        <v>6</v>
      </c>
      <c r="C454">
        <f t="shared" si="14"/>
        <v>45.2</v>
      </c>
      <c r="D454">
        <f t="shared" si="15"/>
        <v>271.2</v>
      </c>
    </row>
    <row r="455" spans="1:4">
      <c r="A455">
        <v>453</v>
      </c>
      <c r="B455">
        <v>0</v>
      </c>
      <c r="C455">
        <f t="shared" si="14"/>
        <v>45.3</v>
      </c>
      <c r="D455">
        <f t="shared" si="15"/>
        <v>0</v>
      </c>
    </row>
    <row r="456" spans="1:4">
      <c r="A456">
        <v>454</v>
      </c>
      <c r="B456">
        <v>3</v>
      </c>
      <c r="C456">
        <f t="shared" si="14"/>
        <v>45.4</v>
      </c>
      <c r="D456">
        <f t="shared" si="15"/>
        <v>136.2</v>
      </c>
    </row>
    <row r="457" spans="1:4">
      <c r="A457">
        <v>455</v>
      </c>
      <c r="B457">
        <v>9</v>
      </c>
      <c r="C457">
        <f t="shared" si="14"/>
        <v>45.5</v>
      </c>
      <c r="D457">
        <f t="shared" si="15"/>
        <v>409.5</v>
      </c>
    </row>
    <row r="458" spans="1:4">
      <c r="A458">
        <v>456</v>
      </c>
      <c r="B458">
        <v>4</v>
      </c>
      <c r="C458">
        <f t="shared" si="14"/>
        <v>45.6</v>
      </c>
      <c r="D458">
        <f t="shared" si="15"/>
        <v>182.4</v>
      </c>
    </row>
    <row r="459" spans="1:4">
      <c r="A459">
        <v>457</v>
      </c>
      <c r="B459">
        <v>3</v>
      </c>
      <c r="C459">
        <f t="shared" si="14"/>
        <v>45.7</v>
      </c>
      <c r="D459">
        <f t="shared" si="15"/>
        <v>137.1</v>
      </c>
    </row>
    <row r="460" spans="1:4">
      <c r="A460">
        <v>458</v>
      </c>
      <c r="B460">
        <v>6</v>
      </c>
      <c r="C460">
        <f t="shared" si="14"/>
        <v>45.8</v>
      </c>
      <c r="D460">
        <f t="shared" si="15"/>
        <v>274.8</v>
      </c>
    </row>
    <row r="461" spans="1:4">
      <c r="A461">
        <v>459</v>
      </c>
      <c r="B461">
        <v>0</v>
      </c>
      <c r="C461">
        <f t="shared" si="14"/>
        <v>45.9</v>
      </c>
      <c r="D461">
        <f t="shared" si="15"/>
        <v>0</v>
      </c>
    </row>
    <row r="462" spans="1:4">
      <c r="A462">
        <v>460</v>
      </c>
      <c r="B462">
        <v>3</v>
      </c>
      <c r="C462">
        <f t="shared" si="14"/>
        <v>46</v>
      </c>
      <c r="D462">
        <f t="shared" si="15"/>
        <v>138</v>
      </c>
    </row>
    <row r="463" spans="1:4">
      <c r="A463">
        <v>461</v>
      </c>
      <c r="B463">
        <v>4</v>
      </c>
      <c r="C463">
        <f t="shared" si="14"/>
        <v>46.1</v>
      </c>
      <c r="D463">
        <f t="shared" si="15"/>
        <v>184.4</v>
      </c>
    </row>
    <row r="464" spans="1:4">
      <c r="A464">
        <v>462</v>
      </c>
      <c r="B464">
        <v>4</v>
      </c>
      <c r="C464">
        <f t="shared" si="14"/>
        <v>46.2</v>
      </c>
      <c r="D464">
        <f t="shared" si="15"/>
        <v>184.8</v>
      </c>
    </row>
    <row r="465" spans="1:4">
      <c r="A465">
        <v>463</v>
      </c>
      <c r="B465">
        <v>1</v>
      </c>
      <c r="C465">
        <f t="shared" si="14"/>
        <v>46.3</v>
      </c>
      <c r="D465">
        <f t="shared" si="15"/>
        <v>46.3</v>
      </c>
    </row>
    <row r="466" spans="1:4">
      <c r="A466">
        <v>464</v>
      </c>
      <c r="B466">
        <v>5</v>
      </c>
      <c r="C466">
        <f t="shared" si="14"/>
        <v>46.4</v>
      </c>
      <c r="D466">
        <f t="shared" si="15"/>
        <v>232</v>
      </c>
    </row>
    <row r="467" spans="1:4">
      <c r="A467">
        <v>465</v>
      </c>
      <c r="B467">
        <v>3</v>
      </c>
      <c r="C467">
        <f t="shared" si="14"/>
        <v>46.5</v>
      </c>
      <c r="D467">
        <f t="shared" si="15"/>
        <v>139.5</v>
      </c>
    </row>
    <row r="468" spans="1:4">
      <c r="A468">
        <v>466</v>
      </c>
      <c r="B468">
        <v>3</v>
      </c>
      <c r="C468">
        <f t="shared" si="14"/>
        <v>46.6</v>
      </c>
      <c r="D468">
        <f t="shared" si="15"/>
        <v>139.8</v>
      </c>
    </row>
    <row r="469" spans="1:4">
      <c r="A469">
        <v>467</v>
      </c>
      <c r="B469">
        <v>1</v>
      </c>
      <c r="C469">
        <f t="shared" si="14"/>
        <v>46.7</v>
      </c>
      <c r="D469">
        <f t="shared" si="15"/>
        <v>46.7</v>
      </c>
    </row>
    <row r="470" spans="1:4">
      <c r="A470">
        <v>468</v>
      </c>
      <c r="B470">
        <v>1</v>
      </c>
      <c r="C470">
        <f t="shared" si="14"/>
        <v>46.8</v>
      </c>
      <c r="D470">
        <f t="shared" si="15"/>
        <v>46.8</v>
      </c>
    </row>
    <row r="471" spans="1:4">
      <c r="A471">
        <v>469</v>
      </c>
      <c r="B471">
        <v>3</v>
      </c>
      <c r="C471">
        <f t="shared" si="14"/>
        <v>46.9</v>
      </c>
      <c r="D471">
        <f t="shared" si="15"/>
        <v>140.7</v>
      </c>
    </row>
    <row r="472" spans="1:4">
      <c r="A472">
        <v>470</v>
      </c>
      <c r="B472">
        <v>3</v>
      </c>
      <c r="C472">
        <f t="shared" si="14"/>
        <v>47</v>
      </c>
      <c r="D472">
        <f t="shared" si="15"/>
        <v>141</v>
      </c>
    </row>
    <row r="473" spans="1:4">
      <c r="A473">
        <v>471</v>
      </c>
      <c r="B473">
        <v>1</v>
      </c>
      <c r="C473">
        <f t="shared" si="14"/>
        <v>47.1</v>
      </c>
      <c r="D473">
        <f t="shared" si="15"/>
        <v>47.1</v>
      </c>
    </row>
    <row r="474" spans="1:4">
      <c r="A474">
        <v>472</v>
      </c>
      <c r="B474">
        <v>3</v>
      </c>
      <c r="C474">
        <f t="shared" si="14"/>
        <v>47.2</v>
      </c>
      <c r="D474">
        <f t="shared" si="15"/>
        <v>141.6</v>
      </c>
    </row>
    <row r="475" spans="1:4">
      <c r="A475">
        <v>473</v>
      </c>
      <c r="B475">
        <v>4</v>
      </c>
      <c r="C475">
        <f t="shared" si="14"/>
        <v>47.3</v>
      </c>
      <c r="D475">
        <f t="shared" si="15"/>
        <v>189.2</v>
      </c>
    </row>
    <row r="476" spans="1:4">
      <c r="A476">
        <v>474</v>
      </c>
      <c r="B476">
        <v>6</v>
      </c>
      <c r="C476">
        <f t="shared" si="14"/>
        <v>47.4</v>
      </c>
      <c r="D476">
        <f t="shared" si="15"/>
        <v>284.4</v>
      </c>
    </row>
    <row r="477" spans="1:4">
      <c r="A477">
        <v>475</v>
      </c>
      <c r="B477">
        <v>1</v>
      </c>
      <c r="C477">
        <f t="shared" si="14"/>
        <v>47.5</v>
      </c>
      <c r="D477">
        <f t="shared" si="15"/>
        <v>47.5</v>
      </c>
    </row>
    <row r="478" spans="1:4">
      <c r="A478">
        <v>476</v>
      </c>
      <c r="B478">
        <v>7</v>
      </c>
      <c r="C478">
        <f t="shared" si="14"/>
        <v>47.6</v>
      </c>
      <c r="D478">
        <f t="shared" si="15"/>
        <v>333.2</v>
      </c>
    </row>
    <row r="479" spans="1:4">
      <c r="A479">
        <v>477</v>
      </c>
      <c r="B479">
        <v>0</v>
      </c>
      <c r="C479">
        <f t="shared" si="14"/>
        <v>47.7</v>
      </c>
      <c r="D479">
        <f t="shared" si="15"/>
        <v>0</v>
      </c>
    </row>
    <row r="480" spans="1:4">
      <c r="A480">
        <v>478</v>
      </c>
      <c r="B480">
        <v>3</v>
      </c>
      <c r="C480">
        <f t="shared" si="14"/>
        <v>47.8</v>
      </c>
      <c r="D480">
        <f t="shared" si="15"/>
        <v>143.4</v>
      </c>
    </row>
    <row r="481" spans="1:4">
      <c r="A481">
        <v>479</v>
      </c>
      <c r="B481">
        <v>4</v>
      </c>
      <c r="C481">
        <f t="shared" si="14"/>
        <v>47.9</v>
      </c>
      <c r="D481">
        <f t="shared" si="15"/>
        <v>191.6</v>
      </c>
    </row>
    <row r="482" spans="1:4">
      <c r="A482">
        <v>480</v>
      </c>
      <c r="B482">
        <v>4</v>
      </c>
      <c r="C482">
        <f t="shared" si="14"/>
        <v>48</v>
      </c>
      <c r="D482">
        <f t="shared" si="15"/>
        <v>192</v>
      </c>
    </row>
    <row r="483" spans="1:4">
      <c r="A483">
        <v>481</v>
      </c>
      <c r="B483">
        <v>2</v>
      </c>
      <c r="C483">
        <f t="shared" si="14"/>
        <v>48.1</v>
      </c>
      <c r="D483">
        <f t="shared" si="15"/>
        <v>96.2</v>
      </c>
    </row>
    <row r="484" spans="1:4">
      <c r="A484">
        <v>482</v>
      </c>
      <c r="B484">
        <v>1</v>
      </c>
      <c r="C484">
        <f t="shared" si="14"/>
        <v>48.2</v>
      </c>
      <c r="D484">
        <f t="shared" si="15"/>
        <v>48.2</v>
      </c>
    </row>
    <row r="485" spans="1:4">
      <c r="A485">
        <v>483</v>
      </c>
      <c r="B485">
        <v>3</v>
      </c>
      <c r="C485">
        <f t="shared" si="14"/>
        <v>48.3</v>
      </c>
      <c r="D485">
        <f t="shared" si="15"/>
        <v>144.9</v>
      </c>
    </row>
    <row r="486" spans="1:4">
      <c r="A486">
        <v>484</v>
      </c>
      <c r="B486">
        <v>5</v>
      </c>
      <c r="C486">
        <f t="shared" si="14"/>
        <v>48.4</v>
      </c>
      <c r="D486">
        <f t="shared" si="15"/>
        <v>242</v>
      </c>
    </row>
    <row r="487" spans="1:4">
      <c r="A487">
        <v>485</v>
      </c>
      <c r="B487">
        <v>3</v>
      </c>
      <c r="C487">
        <f t="shared" si="14"/>
        <v>48.5</v>
      </c>
      <c r="D487">
        <f t="shared" si="15"/>
        <v>145.5</v>
      </c>
    </row>
    <row r="488" spans="1:4">
      <c r="A488">
        <v>486</v>
      </c>
      <c r="B488">
        <v>4</v>
      </c>
      <c r="C488">
        <f t="shared" si="14"/>
        <v>48.6</v>
      </c>
      <c r="D488">
        <f t="shared" si="15"/>
        <v>194.4</v>
      </c>
    </row>
    <row r="489" spans="1:4">
      <c r="A489">
        <v>487</v>
      </c>
      <c r="B489">
        <v>2</v>
      </c>
      <c r="C489">
        <f t="shared" si="14"/>
        <v>48.7</v>
      </c>
      <c r="D489">
        <f t="shared" si="15"/>
        <v>97.4</v>
      </c>
    </row>
    <row r="490" spans="1:4">
      <c r="A490">
        <v>488</v>
      </c>
      <c r="B490">
        <v>1</v>
      </c>
      <c r="C490">
        <f t="shared" si="14"/>
        <v>48.8</v>
      </c>
      <c r="D490">
        <f t="shared" si="15"/>
        <v>48.8</v>
      </c>
    </row>
    <row r="491" spans="1:4">
      <c r="A491">
        <v>489</v>
      </c>
      <c r="B491">
        <v>1</v>
      </c>
      <c r="C491">
        <f t="shared" si="14"/>
        <v>48.9</v>
      </c>
      <c r="D491">
        <f t="shared" si="15"/>
        <v>48.9</v>
      </c>
    </row>
    <row r="492" spans="1:4">
      <c r="A492">
        <v>490</v>
      </c>
      <c r="B492">
        <v>4</v>
      </c>
      <c r="C492">
        <f t="shared" si="14"/>
        <v>49</v>
      </c>
      <c r="D492">
        <f t="shared" si="15"/>
        <v>196</v>
      </c>
    </row>
    <row r="493" spans="1:4">
      <c r="A493">
        <v>491</v>
      </c>
      <c r="B493">
        <v>2</v>
      </c>
      <c r="C493">
        <f t="shared" si="14"/>
        <v>49.1</v>
      </c>
      <c r="D493">
        <f t="shared" si="15"/>
        <v>98.2</v>
      </c>
    </row>
    <row r="494" spans="1:4">
      <c r="A494">
        <v>492</v>
      </c>
      <c r="B494">
        <v>3</v>
      </c>
      <c r="C494">
        <f t="shared" si="14"/>
        <v>49.2</v>
      </c>
      <c r="D494">
        <f t="shared" si="15"/>
        <v>147.6</v>
      </c>
    </row>
    <row r="495" spans="1:4">
      <c r="A495">
        <v>493</v>
      </c>
      <c r="B495">
        <v>2</v>
      </c>
      <c r="C495">
        <f t="shared" si="14"/>
        <v>49.3</v>
      </c>
      <c r="D495">
        <f t="shared" si="15"/>
        <v>98.6</v>
      </c>
    </row>
    <row r="496" spans="1:4">
      <c r="A496">
        <v>494</v>
      </c>
      <c r="B496">
        <v>2</v>
      </c>
      <c r="C496">
        <f t="shared" si="14"/>
        <v>49.4</v>
      </c>
      <c r="D496">
        <f t="shared" si="15"/>
        <v>98.8</v>
      </c>
    </row>
    <row r="497" spans="1:4">
      <c r="A497">
        <v>495</v>
      </c>
      <c r="B497">
        <v>1</v>
      </c>
      <c r="C497">
        <f t="shared" si="14"/>
        <v>49.5</v>
      </c>
      <c r="D497">
        <f t="shared" si="15"/>
        <v>49.5</v>
      </c>
    </row>
    <row r="498" spans="1:4">
      <c r="A498">
        <v>496</v>
      </c>
      <c r="B498">
        <v>0</v>
      </c>
      <c r="C498">
        <f t="shared" si="14"/>
        <v>49.6</v>
      </c>
      <c r="D498">
        <f t="shared" si="15"/>
        <v>0</v>
      </c>
    </row>
    <row r="499" spans="1:4">
      <c r="A499">
        <v>497</v>
      </c>
      <c r="B499">
        <v>4</v>
      </c>
      <c r="C499">
        <f t="shared" si="14"/>
        <v>49.7</v>
      </c>
      <c r="D499">
        <f t="shared" si="15"/>
        <v>198.8</v>
      </c>
    </row>
    <row r="500" spans="1:4">
      <c r="A500">
        <v>498</v>
      </c>
      <c r="B500">
        <v>1</v>
      </c>
      <c r="C500">
        <f t="shared" si="14"/>
        <v>49.8</v>
      </c>
      <c r="D500">
        <f t="shared" si="15"/>
        <v>49.8</v>
      </c>
    </row>
    <row r="501" spans="1:4">
      <c r="A501">
        <v>499</v>
      </c>
      <c r="B501">
        <v>1</v>
      </c>
      <c r="C501">
        <f t="shared" si="14"/>
        <v>49.9</v>
      </c>
      <c r="D501">
        <f t="shared" si="15"/>
        <v>49.9</v>
      </c>
    </row>
    <row r="502" spans="1:4">
      <c r="A502">
        <v>500</v>
      </c>
      <c r="B502">
        <v>1</v>
      </c>
      <c r="C502">
        <f t="shared" si="14"/>
        <v>50</v>
      </c>
      <c r="D502">
        <f t="shared" si="15"/>
        <v>50</v>
      </c>
    </row>
    <row r="503" spans="1:4">
      <c r="A503">
        <v>501</v>
      </c>
      <c r="B503">
        <v>2</v>
      </c>
      <c r="C503">
        <f t="shared" si="14"/>
        <v>50.1</v>
      </c>
      <c r="D503">
        <f t="shared" si="15"/>
        <v>100.2</v>
      </c>
    </row>
    <row r="504" spans="1:4">
      <c r="A504">
        <v>502</v>
      </c>
      <c r="B504">
        <v>1</v>
      </c>
      <c r="C504">
        <f t="shared" si="14"/>
        <v>50.2</v>
      </c>
      <c r="D504">
        <f t="shared" si="15"/>
        <v>50.2</v>
      </c>
    </row>
    <row r="505" spans="1:4">
      <c r="A505">
        <v>503</v>
      </c>
      <c r="B505">
        <v>1</v>
      </c>
      <c r="C505">
        <f t="shared" si="14"/>
        <v>50.3</v>
      </c>
      <c r="D505">
        <f t="shared" si="15"/>
        <v>50.3</v>
      </c>
    </row>
    <row r="506" spans="1:4">
      <c r="A506">
        <v>504</v>
      </c>
      <c r="B506">
        <v>1</v>
      </c>
      <c r="C506">
        <f t="shared" si="14"/>
        <v>50.4</v>
      </c>
      <c r="D506">
        <f t="shared" si="15"/>
        <v>50.4</v>
      </c>
    </row>
    <row r="507" spans="1:4">
      <c r="A507">
        <v>505</v>
      </c>
      <c r="B507">
        <v>3</v>
      </c>
      <c r="C507">
        <f t="shared" si="14"/>
        <v>50.5</v>
      </c>
      <c r="D507">
        <f t="shared" si="15"/>
        <v>151.5</v>
      </c>
    </row>
    <row r="508" spans="1:4">
      <c r="A508">
        <v>506</v>
      </c>
      <c r="B508">
        <v>1</v>
      </c>
      <c r="C508">
        <f t="shared" si="14"/>
        <v>50.6</v>
      </c>
      <c r="D508">
        <f t="shared" si="15"/>
        <v>50.6</v>
      </c>
    </row>
    <row r="509" spans="1:4">
      <c r="A509">
        <v>507</v>
      </c>
      <c r="B509">
        <v>2</v>
      </c>
      <c r="C509">
        <f t="shared" si="14"/>
        <v>50.7</v>
      </c>
      <c r="D509">
        <f t="shared" si="15"/>
        <v>101.4</v>
      </c>
    </row>
    <row r="510" spans="1:4">
      <c r="A510">
        <v>508</v>
      </c>
      <c r="B510">
        <v>2</v>
      </c>
      <c r="C510">
        <f t="shared" si="14"/>
        <v>50.8</v>
      </c>
      <c r="D510">
        <f t="shared" si="15"/>
        <v>101.6</v>
      </c>
    </row>
    <row r="511" spans="1:4">
      <c r="A511">
        <v>509</v>
      </c>
      <c r="B511">
        <v>1</v>
      </c>
      <c r="C511">
        <f t="shared" si="14"/>
        <v>50.9</v>
      </c>
      <c r="D511">
        <f t="shared" si="15"/>
        <v>50.9</v>
      </c>
    </row>
    <row r="512" spans="1:4">
      <c r="A512">
        <v>510</v>
      </c>
      <c r="B512">
        <v>2</v>
      </c>
      <c r="C512">
        <f t="shared" si="14"/>
        <v>51</v>
      </c>
      <c r="D512">
        <f t="shared" si="15"/>
        <v>102</v>
      </c>
    </row>
    <row r="513" spans="1:4">
      <c r="A513">
        <v>511</v>
      </c>
      <c r="B513">
        <v>2</v>
      </c>
      <c r="C513">
        <f t="shared" si="14"/>
        <v>51.1</v>
      </c>
      <c r="D513">
        <f t="shared" si="15"/>
        <v>102.2</v>
      </c>
    </row>
    <row r="514" spans="1:4">
      <c r="A514">
        <v>512</v>
      </c>
      <c r="B514">
        <v>1</v>
      </c>
      <c r="C514">
        <f t="shared" si="14"/>
        <v>51.2</v>
      </c>
      <c r="D514">
        <f t="shared" si="15"/>
        <v>51.2</v>
      </c>
    </row>
    <row r="515" spans="1:4">
      <c r="A515">
        <v>513</v>
      </c>
      <c r="B515">
        <v>1</v>
      </c>
      <c r="C515">
        <f t="shared" ref="C515:C578" si="16">A515/10</f>
        <v>51.3</v>
      </c>
      <c r="D515">
        <f t="shared" ref="D515:D578" si="17">C515*B515</f>
        <v>51.3</v>
      </c>
    </row>
    <row r="516" spans="1:4">
      <c r="A516">
        <v>514</v>
      </c>
      <c r="B516">
        <v>4</v>
      </c>
      <c r="C516">
        <f t="shared" si="16"/>
        <v>51.4</v>
      </c>
      <c r="D516">
        <f t="shared" si="17"/>
        <v>205.6</v>
      </c>
    </row>
    <row r="517" spans="1:4">
      <c r="A517">
        <v>515</v>
      </c>
      <c r="B517">
        <v>1</v>
      </c>
      <c r="C517">
        <f t="shared" si="16"/>
        <v>51.5</v>
      </c>
      <c r="D517">
        <f t="shared" si="17"/>
        <v>51.5</v>
      </c>
    </row>
    <row r="518" spans="1:4">
      <c r="A518">
        <v>516</v>
      </c>
      <c r="B518">
        <v>2</v>
      </c>
      <c r="C518">
        <f t="shared" si="16"/>
        <v>51.6</v>
      </c>
      <c r="D518">
        <f t="shared" si="17"/>
        <v>103.2</v>
      </c>
    </row>
    <row r="519" spans="1:4">
      <c r="A519">
        <v>517</v>
      </c>
      <c r="B519">
        <v>0</v>
      </c>
      <c r="C519">
        <f t="shared" si="16"/>
        <v>51.7</v>
      </c>
      <c r="D519">
        <f t="shared" si="17"/>
        <v>0</v>
      </c>
    </row>
    <row r="520" spans="1:4">
      <c r="A520">
        <v>518</v>
      </c>
      <c r="B520">
        <v>0</v>
      </c>
      <c r="C520">
        <f t="shared" si="16"/>
        <v>51.8</v>
      </c>
      <c r="D520">
        <f t="shared" si="17"/>
        <v>0</v>
      </c>
    </row>
    <row r="521" spans="1:4">
      <c r="A521">
        <v>519</v>
      </c>
      <c r="B521">
        <v>1</v>
      </c>
      <c r="C521">
        <f t="shared" si="16"/>
        <v>51.9</v>
      </c>
      <c r="D521">
        <f t="shared" si="17"/>
        <v>51.9</v>
      </c>
    </row>
    <row r="522" spans="1:4">
      <c r="A522">
        <v>520</v>
      </c>
      <c r="B522">
        <v>1</v>
      </c>
      <c r="C522">
        <f t="shared" si="16"/>
        <v>52</v>
      </c>
      <c r="D522">
        <f t="shared" si="17"/>
        <v>52</v>
      </c>
    </row>
    <row r="523" spans="1:4">
      <c r="A523">
        <v>521</v>
      </c>
      <c r="B523">
        <v>1</v>
      </c>
      <c r="C523">
        <f t="shared" si="16"/>
        <v>52.1</v>
      </c>
      <c r="D523">
        <f t="shared" si="17"/>
        <v>52.1</v>
      </c>
    </row>
    <row r="524" spans="1:4">
      <c r="A524">
        <v>522</v>
      </c>
      <c r="B524">
        <v>3</v>
      </c>
      <c r="C524">
        <f t="shared" si="16"/>
        <v>52.2</v>
      </c>
      <c r="D524">
        <f t="shared" si="17"/>
        <v>156.6</v>
      </c>
    </row>
    <row r="525" spans="1:4">
      <c r="A525">
        <v>523</v>
      </c>
      <c r="B525">
        <v>0</v>
      </c>
      <c r="C525">
        <f t="shared" si="16"/>
        <v>52.3</v>
      </c>
      <c r="D525">
        <f t="shared" si="17"/>
        <v>0</v>
      </c>
    </row>
    <row r="526" spans="1:4">
      <c r="A526">
        <v>524</v>
      </c>
      <c r="B526">
        <v>2</v>
      </c>
      <c r="C526">
        <f t="shared" si="16"/>
        <v>52.4</v>
      </c>
      <c r="D526">
        <f t="shared" si="17"/>
        <v>104.8</v>
      </c>
    </row>
    <row r="527" spans="1:4">
      <c r="A527">
        <v>525</v>
      </c>
      <c r="B527">
        <v>0</v>
      </c>
      <c r="C527">
        <f t="shared" si="16"/>
        <v>52.5</v>
      </c>
      <c r="D527">
        <f t="shared" si="17"/>
        <v>0</v>
      </c>
    </row>
    <row r="528" spans="1:4">
      <c r="A528">
        <v>526</v>
      </c>
      <c r="B528">
        <v>1</v>
      </c>
      <c r="C528">
        <f t="shared" si="16"/>
        <v>52.6</v>
      </c>
      <c r="D528">
        <f t="shared" si="17"/>
        <v>52.6</v>
      </c>
    </row>
    <row r="529" spans="1:4">
      <c r="A529">
        <v>527</v>
      </c>
      <c r="B529">
        <v>0</v>
      </c>
      <c r="C529">
        <f t="shared" si="16"/>
        <v>52.7</v>
      </c>
      <c r="D529">
        <f t="shared" si="17"/>
        <v>0</v>
      </c>
    </row>
    <row r="530" spans="1:4">
      <c r="A530">
        <v>528</v>
      </c>
      <c r="B530">
        <v>1</v>
      </c>
      <c r="C530">
        <f t="shared" si="16"/>
        <v>52.8</v>
      </c>
      <c r="D530">
        <f t="shared" si="17"/>
        <v>52.8</v>
      </c>
    </row>
    <row r="531" spans="1:4">
      <c r="A531">
        <v>529</v>
      </c>
      <c r="B531">
        <v>2</v>
      </c>
      <c r="C531">
        <f t="shared" si="16"/>
        <v>52.9</v>
      </c>
      <c r="D531">
        <f t="shared" si="17"/>
        <v>105.8</v>
      </c>
    </row>
    <row r="532" spans="1:4">
      <c r="A532">
        <v>530</v>
      </c>
      <c r="B532">
        <v>4</v>
      </c>
      <c r="C532">
        <f t="shared" si="16"/>
        <v>53</v>
      </c>
      <c r="D532">
        <f t="shared" si="17"/>
        <v>212</v>
      </c>
    </row>
    <row r="533" spans="1:4">
      <c r="A533">
        <v>531</v>
      </c>
      <c r="B533">
        <v>1</v>
      </c>
      <c r="C533">
        <f t="shared" si="16"/>
        <v>53.1</v>
      </c>
      <c r="D533">
        <f t="shared" si="17"/>
        <v>53.1</v>
      </c>
    </row>
    <row r="534" spans="1:4">
      <c r="A534">
        <v>532</v>
      </c>
      <c r="B534">
        <v>2</v>
      </c>
      <c r="C534">
        <f t="shared" si="16"/>
        <v>53.2</v>
      </c>
      <c r="D534">
        <f t="shared" si="17"/>
        <v>106.4</v>
      </c>
    </row>
    <row r="535" spans="1:4">
      <c r="A535">
        <v>533</v>
      </c>
      <c r="B535">
        <v>1</v>
      </c>
      <c r="C535">
        <f t="shared" si="16"/>
        <v>53.3</v>
      </c>
      <c r="D535">
        <f t="shared" si="17"/>
        <v>53.3</v>
      </c>
    </row>
    <row r="536" spans="1:4">
      <c r="A536">
        <v>534</v>
      </c>
      <c r="B536">
        <v>0</v>
      </c>
      <c r="C536">
        <f t="shared" si="16"/>
        <v>53.4</v>
      </c>
      <c r="D536">
        <f t="shared" si="17"/>
        <v>0</v>
      </c>
    </row>
    <row r="537" spans="1:4">
      <c r="A537">
        <v>535</v>
      </c>
      <c r="B537">
        <v>1</v>
      </c>
      <c r="C537">
        <f t="shared" si="16"/>
        <v>53.5</v>
      </c>
      <c r="D537">
        <f t="shared" si="17"/>
        <v>53.5</v>
      </c>
    </row>
    <row r="538" spans="1:4">
      <c r="A538">
        <v>536</v>
      </c>
      <c r="B538">
        <v>2</v>
      </c>
      <c r="C538">
        <f t="shared" si="16"/>
        <v>53.6</v>
      </c>
      <c r="D538">
        <f t="shared" si="17"/>
        <v>107.2</v>
      </c>
    </row>
    <row r="539" spans="1:4">
      <c r="A539">
        <v>537</v>
      </c>
      <c r="B539">
        <v>2</v>
      </c>
      <c r="C539">
        <f t="shared" si="16"/>
        <v>53.7</v>
      </c>
      <c r="D539">
        <f t="shared" si="17"/>
        <v>107.4</v>
      </c>
    </row>
    <row r="540" spans="1:4">
      <c r="A540">
        <v>538</v>
      </c>
      <c r="B540">
        <v>1</v>
      </c>
      <c r="C540">
        <f t="shared" si="16"/>
        <v>53.8</v>
      </c>
      <c r="D540">
        <f t="shared" si="17"/>
        <v>53.8</v>
      </c>
    </row>
    <row r="541" spans="1:4">
      <c r="A541">
        <v>539</v>
      </c>
      <c r="B541">
        <v>0</v>
      </c>
      <c r="C541">
        <f t="shared" si="16"/>
        <v>53.9</v>
      </c>
      <c r="D541">
        <f t="shared" si="17"/>
        <v>0</v>
      </c>
    </row>
    <row r="542" spans="1:4">
      <c r="A542">
        <v>540</v>
      </c>
      <c r="B542">
        <v>2</v>
      </c>
      <c r="C542">
        <f t="shared" si="16"/>
        <v>54</v>
      </c>
      <c r="D542">
        <f t="shared" si="17"/>
        <v>108</v>
      </c>
    </row>
    <row r="543" spans="1:4">
      <c r="A543">
        <v>541</v>
      </c>
      <c r="B543">
        <v>0</v>
      </c>
      <c r="C543">
        <f t="shared" si="16"/>
        <v>54.1</v>
      </c>
      <c r="D543">
        <f t="shared" si="17"/>
        <v>0</v>
      </c>
    </row>
    <row r="544" spans="1:4">
      <c r="A544">
        <v>542</v>
      </c>
      <c r="B544">
        <v>1</v>
      </c>
      <c r="C544">
        <f t="shared" si="16"/>
        <v>54.2</v>
      </c>
      <c r="D544">
        <f t="shared" si="17"/>
        <v>54.2</v>
      </c>
    </row>
    <row r="545" spans="1:4">
      <c r="A545">
        <v>543</v>
      </c>
      <c r="B545">
        <v>2</v>
      </c>
      <c r="C545">
        <f t="shared" si="16"/>
        <v>54.3</v>
      </c>
      <c r="D545">
        <f t="shared" si="17"/>
        <v>108.6</v>
      </c>
    </row>
    <row r="546" spans="1:4">
      <c r="A546">
        <v>544</v>
      </c>
      <c r="B546">
        <v>2</v>
      </c>
      <c r="C546">
        <f t="shared" si="16"/>
        <v>54.4</v>
      </c>
      <c r="D546">
        <f t="shared" si="17"/>
        <v>108.8</v>
      </c>
    </row>
    <row r="547" spans="1:4">
      <c r="A547">
        <v>545</v>
      </c>
      <c r="B547">
        <v>1</v>
      </c>
      <c r="C547">
        <f t="shared" si="16"/>
        <v>54.5</v>
      </c>
      <c r="D547">
        <f t="shared" si="17"/>
        <v>54.5</v>
      </c>
    </row>
    <row r="548" spans="1:4">
      <c r="A548">
        <v>546</v>
      </c>
      <c r="B548">
        <v>1</v>
      </c>
      <c r="C548">
        <f t="shared" si="16"/>
        <v>54.6</v>
      </c>
      <c r="D548">
        <f t="shared" si="17"/>
        <v>54.6</v>
      </c>
    </row>
    <row r="549" spans="1:4">
      <c r="A549">
        <v>547</v>
      </c>
      <c r="B549">
        <v>0</v>
      </c>
      <c r="C549">
        <f t="shared" si="16"/>
        <v>54.7</v>
      </c>
      <c r="D549">
        <f t="shared" si="17"/>
        <v>0</v>
      </c>
    </row>
    <row r="550" spans="1:4">
      <c r="A550">
        <v>548</v>
      </c>
      <c r="B550">
        <v>0</v>
      </c>
      <c r="C550">
        <f t="shared" si="16"/>
        <v>54.8</v>
      </c>
      <c r="D550">
        <f t="shared" si="17"/>
        <v>0</v>
      </c>
    </row>
    <row r="551" spans="1:4">
      <c r="A551">
        <v>549</v>
      </c>
      <c r="B551">
        <v>0</v>
      </c>
      <c r="C551">
        <f t="shared" si="16"/>
        <v>54.9</v>
      </c>
      <c r="D551">
        <f t="shared" si="17"/>
        <v>0</v>
      </c>
    </row>
    <row r="552" spans="1:4">
      <c r="A552">
        <v>550</v>
      </c>
      <c r="B552">
        <v>0</v>
      </c>
      <c r="C552">
        <f t="shared" si="16"/>
        <v>55</v>
      </c>
      <c r="D552">
        <f t="shared" si="17"/>
        <v>0</v>
      </c>
    </row>
    <row r="553" spans="1:4">
      <c r="A553">
        <v>551</v>
      </c>
      <c r="B553">
        <v>1</v>
      </c>
      <c r="C553">
        <f t="shared" si="16"/>
        <v>55.1</v>
      </c>
      <c r="D553">
        <f t="shared" si="17"/>
        <v>55.1</v>
      </c>
    </row>
    <row r="554" spans="1:4">
      <c r="A554">
        <v>552</v>
      </c>
      <c r="B554">
        <v>2</v>
      </c>
      <c r="C554">
        <f t="shared" si="16"/>
        <v>55.2</v>
      </c>
      <c r="D554">
        <f t="shared" si="17"/>
        <v>110.4</v>
      </c>
    </row>
    <row r="555" spans="1:4">
      <c r="A555">
        <v>553</v>
      </c>
      <c r="B555">
        <v>2</v>
      </c>
      <c r="C555">
        <f t="shared" si="16"/>
        <v>55.3</v>
      </c>
      <c r="D555">
        <f t="shared" si="17"/>
        <v>110.6</v>
      </c>
    </row>
    <row r="556" spans="1:4">
      <c r="A556">
        <v>554</v>
      </c>
      <c r="B556">
        <v>3</v>
      </c>
      <c r="C556">
        <f t="shared" si="16"/>
        <v>55.4</v>
      </c>
      <c r="D556">
        <f t="shared" si="17"/>
        <v>166.2</v>
      </c>
    </row>
    <row r="557" spans="1:4">
      <c r="A557">
        <v>555</v>
      </c>
      <c r="B557">
        <v>1</v>
      </c>
      <c r="C557">
        <f t="shared" si="16"/>
        <v>55.5</v>
      </c>
      <c r="D557">
        <f t="shared" si="17"/>
        <v>55.5</v>
      </c>
    </row>
    <row r="558" spans="1:4">
      <c r="A558">
        <v>556</v>
      </c>
      <c r="B558">
        <v>1</v>
      </c>
      <c r="C558">
        <f t="shared" si="16"/>
        <v>55.6</v>
      </c>
      <c r="D558">
        <f t="shared" si="17"/>
        <v>55.6</v>
      </c>
    </row>
    <row r="559" spans="1:4">
      <c r="A559">
        <v>557</v>
      </c>
      <c r="B559">
        <v>0</v>
      </c>
      <c r="C559">
        <f t="shared" si="16"/>
        <v>55.7</v>
      </c>
      <c r="D559">
        <f t="shared" si="17"/>
        <v>0</v>
      </c>
    </row>
    <row r="560" spans="1:4">
      <c r="A560">
        <v>558</v>
      </c>
      <c r="B560">
        <v>0</v>
      </c>
      <c r="C560">
        <f t="shared" si="16"/>
        <v>55.8</v>
      </c>
      <c r="D560">
        <f t="shared" si="17"/>
        <v>0</v>
      </c>
    </row>
    <row r="561" spans="1:4">
      <c r="A561">
        <v>559</v>
      </c>
      <c r="B561">
        <v>0</v>
      </c>
      <c r="C561">
        <f t="shared" si="16"/>
        <v>55.9</v>
      </c>
      <c r="D561">
        <f t="shared" si="17"/>
        <v>0</v>
      </c>
    </row>
    <row r="562" spans="1:4">
      <c r="A562">
        <v>560</v>
      </c>
      <c r="B562">
        <v>1</v>
      </c>
      <c r="C562">
        <f t="shared" si="16"/>
        <v>56</v>
      </c>
      <c r="D562">
        <f t="shared" si="17"/>
        <v>56</v>
      </c>
    </row>
    <row r="563" spans="1:4">
      <c r="A563">
        <v>561</v>
      </c>
      <c r="B563">
        <v>3</v>
      </c>
      <c r="C563">
        <f t="shared" si="16"/>
        <v>56.1</v>
      </c>
      <c r="D563">
        <f t="shared" si="17"/>
        <v>168.3</v>
      </c>
    </row>
    <row r="564" spans="1:4">
      <c r="A564">
        <v>562</v>
      </c>
      <c r="B564">
        <v>0</v>
      </c>
      <c r="C564">
        <f t="shared" si="16"/>
        <v>56.2</v>
      </c>
      <c r="D564">
        <f t="shared" si="17"/>
        <v>0</v>
      </c>
    </row>
    <row r="565" spans="1:4">
      <c r="A565">
        <v>563</v>
      </c>
      <c r="B565">
        <v>1</v>
      </c>
      <c r="C565">
        <f t="shared" si="16"/>
        <v>56.3</v>
      </c>
      <c r="D565">
        <f t="shared" si="17"/>
        <v>56.3</v>
      </c>
    </row>
    <row r="566" spans="1:4">
      <c r="A566">
        <v>564</v>
      </c>
      <c r="B566">
        <v>1</v>
      </c>
      <c r="C566">
        <f t="shared" si="16"/>
        <v>56.4</v>
      </c>
      <c r="D566">
        <f t="shared" si="17"/>
        <v>56.4</v>
      </c>
    </row>
    <row r="567" spans="1:4">
      <c r="A567">
        <v>565</v>
      </c>
      <c r="B567">
        <v>1</v>
      </c>
      <c r="C567">
        <f t="shared" si="16"/>
        <v>56.5</v>
      </c>
      <c r="D567">
        <f t="shared" si="17"/>
        <v>56.5</v>
      </c>
    </row>
    <row r="568" spans="1:4">
      <c r="A568">
        <v>566</v>
      </c>
      <c r="B568">
        <v>0</v>
      </c>
      <c r="C568">
        <f t="shared" si="16"/>
        <v>56.6</v>
      </c>
      <c r="D568">
        <f t="shared" si="17"/>
        <v>0</v>
      </c>
    </row>
    <row r="569" spans="1:4">
      <c r="A569">
        <v>567</v>
      </c>
      <c r="B569">
        <v>1</v>
      </c>
      <c r="C569">
        <f t="shared" si="16"/>
        <v>56.7</v>
      </c>
      <c r="D569">
        <f t="shared" si="17"/>
        <v>56.7</v>
      </c>
    </row>
    <row r="570" spans="1:4">
      <c r="A570">
        <v>568</v>
      </c>
      <c r="B570">
        <v>2</v>
      </c>
      <c r="C570">
        <f t="shared" si="16"/>
        <v>56.8</v>
      </c>
      <c r="D570">
        <f t="shared" si="17"/>
        <v>113.6</v>
      </c>
    </row>
    <row r="571" spans="1:4">
      <c r="A571">
        <v>569</v>
      </c>
      <c r="B571">
        <v>0</v>
      </c>
      <c r="C571">
        <f t="shared" si="16"/>
        <v>56.9</v>
      </c>
      <c r="D571">
        <f t="shared" si="17"/>
        <v>0</v>
      </c>
    </row>
    <row r="572" spans="1:4">
      <c r="A572">
        <v>570</v>
      </c>
      <c r="B572">
        <v>0</v>
      </c>
      <c r="C572">
        <f t="shared" si="16"/>
        <v>57</v>
      </c>
      <c r="D572">
        <f t="shared" si="17"/>
        <v>0</v>
      </c>
    </row>
    <row r="573" spans="1:4">
      <c r="A573">
        <v>571</v>
      </c>
      <c r="B573">
        <v>1</v>
      </c>
      <c r="C573">
        <f t="shared" si="16"/>
        <v>57.1</v>
      </c>
      <c r="D573">
        <f t="shared" si="17"/>
        <v>57.1</v>
      </c>
    </row>
    <row r="574" spans="1:4">
      <c r="A574">
        <v>572</v>
      </c>
      <c r="B574">
        <v>0</v>
      </c>
      <c r="C574">
        <f t="shared" si="16"/>
        <v>57.2</v>
      </c>
      <c r="D574">
        <f t="shared" si="17"/>
        <v>0</v>
      </c>
    </row>
    <row r="575" spans="1:4">
      <c r="A575">
        <v>573</v>
      </c>
      <c r="B575">
        <v>0</v>
      </c>
      <c r="C575">
        <f t="shared" si="16"/>
        <v>57.3</v>
      </c>
      <c r="D575">
        <f t="shared" si="17"/>
        <v>0</v>
      </c>
    </row>
    <row r="576" spans="1:4">
      <c r="A576">
        <v>574</v>
      </c>
      <c r="B576">
        <v>2</v>
      </c>
      <c r="C576">
        <f t="shared" si="16"/>
        <v>57.4</v>
      </c>
      <c r="D576">
        <f t="shared" si="17"/>
        <v>114.8</v>
      </c>
    </row>
    <row r="577" spans="1:4">
      <c r="A577">
        <v>575</v>
      </c>
      <c r="B577">
        <v>0</v>
      </c>
      <c r="C577">
        <f t="shared" si="16"/>
        <v>57.5</v>
      </c>
      <c r="D577">
        <f t="shared" si="17"/>
        <v>0</v>
      </c>
    </row>
    <row r="578" spans="1:4">
      <c r="A578">
        <v>576</v>
      </c>
      <c r="B578">
        <v>0</v>
      </c>
      <c r="C578">
        <f t="shared" si="16"/>
        <v>57.6</v>
      </c>
      <c r="D578">
        <f t="shared" si="17"/>
        <v>0</v>
      </c>
    </row>
    <row r="579" spans="1:4">
      <c r="A579">
        <v>577</v>
      </c>
      <c r="B579">
        <v>2</v>
      </c>
      <c r="C579">
        <f t="shared" ref="C579:C642" si="18">A579/10</f>
        <v>57.7</v>
      </c>
      <c r="D579">
        <f t="shared" ref="D579:D642" si="19">C579*B579</f>
        <v>115.4</v>
      </c>
    </row>
    <row r="580" spans="1:4">
      <c r="A580">
        <v>578</v>
      </c>
      <c r="B580">
        <v>0</v>
      </c>
      <c r="C580">
        <f t="shared" si="18"/>
        <v>57.8</v>
      </c>
      <c r="D580">
        <f t="shared" si="19"/>
        <v>0</v>
      </c>
    </row>
    <row r="581" spans="1:4">
      <c r="A581">
        <v>579</v>
      </c>
      <c r="B581">
        <v>2</v>
      </c>
      <c r="C581">
        <f t="shared" si="18"/>
        <v>57.9</v>
      </c>
      <c r="D581">
        <f t="shared" si="19"/>
        <v>115.8</v>
      </c>
    </row>
    <row r="582" spans="1:4">
      <c r="A582">
        <v>580</v>
      </c>
      <c r="B582">
        <v>1</v>
      </c>
      <c r="C582">
        <f t="shared" si="18"/>
        <v>58</v>
      </c>
      <c r="D582">
        <f t="shared" si="19"/>
        <v>58</v>
      </c>
    </row>
    <row r="583" spans="1:4">
      <c r="A583">
        <v>581</v>
      </c>
      <c r="B583">
        <v>1</v>
      </c>
      <c r="C583">
        <f t="shared" si="18"/>
        <v>58.1</v>
      </c>
      <c r="D583">
        <f t="shared" si="19"/>
        <v>58.1</v>
      </c>
    </row>
    <row r="584" spans="1:4">
      <c r="A584">
        <v>582</v>
      </c>
      <c r="B584">
        <v>0</v>
      </c>
      <c r="C584">
        <f t="shared" si="18"/>
        <v>58.2</v>
      </c>
      <c r="D584">
        <f t="shared" si="19"/>
        <v>0</v>
      </c>
    </row>
    <row r="585" spans="1:4">
      <c r="A585">
        <v>583</v>
      </c>
      <c r="B585">
        <v>0</v>
      </c>
      <c r="C585">
        <f t="shared" si="18"/>
        <v>58.3</v>
      </c>
      <c r="D585">
        <f t="shared" si="19"/>
        <v>0</v>
      </c>
    </row>
    <row r="586" spans="1:4">
      <c r="A586">
        <v>584</v>
      </c>
      <c r="B586">
        <v>0</v>
      </c>
      <c r="C586">
        <f t="shared" si="18"/>
        <v>58.4</v>
      </c>
      <c r="D586">
        <f t="shared" si="19"/>
        <v>0</v>
      </c>
    </row>
    <row r="587" spans="1:4">
      <c r="A587">
        <v>585</v>
      </c>
      <c r="B587">
        <v>0</v>
      </c>
      <c r="C587">
        <f t="shared" si="18"/>
        <v>58.5</v>
      </c>
      <c r="D587">
        <f t="shared" si="19"/>
        <v>0</v>
      </c>
    </row>
    <row r="588" spans="1:4">
      <c r="A588">
        <v>586</v>
      </c>
      <c r="B588">
        <v>1</v>
      </c>
      <c r="C588">
        <f t="shared" si="18"/>
        <v>58.6</v>
      </c>
      <c r="D588">
        <f t="shared" si="19"/>
        <v>58.6</v>
      </c>
    </row>
    <row r="589" spans="1:4">
      <c r="A589">
        <v>587</v>
      </c>
      <c r="B589">
        <v>0</v>
      </c>
      <c r="C589">
        <f t="shared" si="18"/>
        <v>58.7</v>
      </c>
      <c r="D589">
        <f t="shared" si="19"/>
        <v>0</v>
      </c>
    </row>
    <row r="590" spans="1:4">
      <c r="A590">
        <v>588</v>
      </c>
      <c r="B590">
        <v>0</v>
      </c>
      <c r="C590">
        <f t="shared" si="18"/>
        <v>58.8</v>
      </c>
      <c r="D590">
        <f t="shared" si="19"/>
        <v>0</v>
      </c>
    </row>
    <row r="591" spans="1:4">
      <c r="A591">
        <v>589</v>
      </c>
      <c r="B591">
        <v>0</v>
      </c>
      <c r="C591">
        <f t="shared" si="18"/>
        <v>58.9</v>
      </c>
      <c r="D591">
        <f t="shared" si="19"/>
        <v>0</v>
      </c>
    </row>
    <row r="592" spans="1:4">
      <c r="A592">
        <v>590</v>
      </c>
      <c r="B592">
        <v>1</v>
      </c>
      <c r="C592">
        <f t="shared" si="18"/>
        <v>59</v>
      </c>
      <c r="D592">
        <f t="shared" si="19"/>
        <v>59</v>
      </c>
    </row>
    <row r="593" spans="1:4">
      <c r="A593">
        <v>591</v>
      </c>
      <c r="B593">
        <v>1</v>
      </c>
      <c r="C593">
        <f t="shared" si="18"/>
        <v>59.1</v>
      </c>
      <c r="D593">
        <f t="shared" si="19"/>
        <v>59.1</v>
      </c>
    </row>
    <row r="594" spans="1:4">
      <c r="A594">
        <v>592</v>
      </c>
      <c r="B594">
        <v>0</v>
      </c>
      <c r="C594">
        <f t="shared" si="18"/>
        <v>59.2</v>
      </c>
      <c r="D594">
        <f t="shared" si="19"/>
        <v>0</v>
      </c>
    </row>
    <row r="595" spans="1:4">
      <c r="A595">
        <v>593</v>
      </c>
      <c r="B595">
        <v>0</v>
      </c>
      <c r="C595">
        <f t="shared" si="18"/>
        <v>59.3</v>
      </c>
      <c r="D595">
        <f t="shared" si="19"/>
        <v>0</v>
      </c>
    </row>
    <row r="596" spans="1:4">
      <c r="A596">
        <v>594</v>
      </c>
      <c r="B596">
        <v>0</v>
      </c>
      <c r="C596">
        <f t="shared" si="18"/>
        <v>59.4</v>
      </c>
      <c r="D596">
        <f t="shared" si="19"/>
        <v>0</v>
      </c>
    </row>
    <row r="597" spans="1:4">
      <c r="A597">
        <v>595</v>
      </c>
      <c r="B597">
        <v>1</v>
      </c>
      <c r="C597">
        <f t="shared" si="18"/>
        <v>59.5</v>
      </c>
      <c r="D597">
        <f t="shared" si="19"/>
        <v>59.5</v>
      </c>
    </row>
    <row r="598" spans="1:4">
      <c r="A598">
        <v>596</v>
      </c>
      <c r="B598">
        <v>0</v>
      </c>
      <c r="C598">
        <f t="shared" si="18"/>
        <v>59.6</v>
      </c>
      <c r="D598">
        <f t="shared" si="19"/>
        <v>0</v>
      </c>
    </row>
    <row r="599" spans="1:4">
      <c r="A599">
        <v>597</v>
      </c>
      <c r="B599">
        <v>1</v>
      </c>
      <c r="C599">
        <f t="shared" si="18"/>
        <v>59.7</v>
      </c>
      <c r="D599">
        <f t="shared" si="19"/>
        <v>59.7</v>
      </c>
    </row>
    <row r="600" spans="1:4">
      <c r="A600">
        <v>598</v>
      </c>
      <c r="B600">
        <v>0</v>
      </c>
      <c r="C600">
        <f t="shared" si="18"/>
        <v>59.8</v>
      </c>
      <c r="D600">
        <f t="shared" si="19"/>
        <v>0</v>
      </c>
    </row>
    <row r="601" spans="1:4">
      <c r="A601">
        <v>599</v>
      </c>
      <c r="B601">
        <v>1</v>
      </c>
      <c r="C601">
        <f t="shared" si="18"/>
        <v>59.9</v>
      </c>
      <c r="D601">
        <f t="shared" si="19"/>
        <v>59.9</v>
      </c>
    </row>
    <row r="602" spans="1:4">
      <c r="A602">
        <v>600</v>
      </c>
      <c r="B602">
        <v>0</v>
      </c>
      <c r="C602">
        <f t="shared" si="18"/>
        <v>60</v>
      </c>
      <c r="D602">
        <f t="shared" si="19"/>
        <v>0</v>
      </c>
    </row>
    <row r="603" spans="1:4">
      <c r="A603">
        <v>601</v>
      </c>
      <c r="B603">
        <v>0</v>
      </c>
      <c r="C603">
        <f t="shared" si="18"/>
        <v>60.1</v>
      </c>
      <c r="D603">
        <f t="shared" si="19"/>
        <v>0</v>
      </c>
    </row>
    <row r="604" spans="1:4">
      <c r="A604">
        <v>602</v>
      </c>
      <c r="B604">
        <v>1</v>
      </c>
      <c r="C604">
        <f t="shared" si="18"/>
        <v>60.2</v>
      </c>
      <c r="D604">
        <f t="shared" si="19"/>
        <v>60.2</v>
      </c>
    </row>
    <row r="605" spans="1:4">
      <c r="A605">
        <v>603</v>
      </c>
      <c r="B605">
        <v>0</v>
      </c>
      <c r="C605">
        <f t="shared" si="18"/>
        <v>60.3</v>
      </c>
      <c r="D605">
        <f t="shared" si="19"/>
        <v>0</v>
      </c>
    </row>
    <row r="606" spans="1:4">
      <c r="A606">
        <v>604</v>
      </c>
      <c r="B606">
        <v>0</v>
      </c>
      <c r="C606">
        <f t="shared" si="18"/>
        <v>60.4</v>
      </c>
      <c r="D606">
        <f t="shared" si="19"/>
        <v>0</v>
      </c>
    </row>
    <row r="607" spans="1:4">
      <c r="A607">
        <v>605</v>
      </c>
      <c r="B607">
        <v>1</v>
      </c>
      <c r="C607">
        <f t="shared" si="18"/>
        <v>60.5</v>
      </c>
      <c r="D607">
        <f t="shared" si="19"/>
        <v>60.5</v>
      </c>
    </row>
    <row r="608" spans="1:4">
      <c r="A608">
        <v>606</v>
      </c>
      <c r="B608">
        <v>0</v>
      </c>
      <c r="C608">
        <f t="shared" si="18"/>
        <v>60.6</v>
      </c>
      <c r="D608">
        <f t="shared" si="19"/>
        <v>0</v>
      </c>
    </row>
    <row r="609" spans="1:4">
      <c r="A609">
        <v>607</v>
      </c>
      <c r="B609">
        <v>0</v>
      </c>
      <c r="C609">
        <f t="shared" si="18"/>
        <v>60.7</v>
      </c>
      <c r="D609">
        <f t="shared" si="19"/>
        <v>0</v>
      </c>
    </row>
    <row r="610" spans="1:4">
      <c r="A610">
        <v>608</v>
      </c>
      <c r="B610">
        <v>0</v>
      </c>
      <c r="C610">
        <f t="shared" si="18"/>
        <v>60.8</v>
      </c>
      <c r="D610">
        <f t="shared" si="19"/>
        <v>0</v>
      </c>
    </row>
    <row r="611" spans="1:4">
      <c r="A611">
        <v>609</v>
      </c>
      <c r="B611">
        <v>0</v>
      </c>
      <c r="C611">
        <f t="shared" si="18"/>
        <v>60.9</v>
      </c>
      <c r="D611">
        <f t="shared" si="19"/>
        <v>0</v>
      </c>
    </row>
    <row r="612" spans="1:4">
      <c r="A612">
        <v>610</v>
      </c>
      <c r="B612">
        <v>0</v>
      </c>
      <c r="C612">
        <f t="shared" si="18"/>
        <v>61</v>
      </c>
      <c r="D612">
        <f t="shared" si="19"/>
        <v>0</v>
      </c>
    </row>
    <row r="613" spans="1:4">
      <c r="A613">
        <v>611</v>
      </c>
      <c r="B613">
        <v>0</v>
      </c>
      <c r="C613">
        <f t="shared" si="18"/>
        <v>61.1</v>
      </c>
      <c r="D613">
        <f t="shared" si="19"/>
        <v>0</v>
      </c>
    </row>
    <row r="614" spans="1:4">
      <c r="A614">
        <v>612</v>
      </c>
      <c r="B614">
        <v>0</v>
      </c>
      <c r="C614">
        <f t="shared" si="18"/>
        <v>61.2</v>
      </c>
      <c r="D614">
        <f t="shared" si="19"/>
        <v>0</v>
      </c>
    </row>
    <row r="615" spans="1:4">
      <c r="A615">
        <v>613</v>
      </c>
      <c r="B615">
        <v>0</v>
      </c>
      <c r="C615">
        <f t="shared" si="18"/>
        <v>61.3</v>
      </c>
      <c r="D615">
        <f t="shared" si="19"/>
        <v>0</v>
      </c>
    </row>
    <row r="616" spans="1:4">
      <c r="A616">
        <v>614</v>
      </c>
      <c r="B616">
        <v>0</v>
      </c>
      <c r="C616">
        <f t="shared" si="18"/>
        <v>61.4</v>
      </c>
      <c r="D616">
        <f t="shared" si="19"/>
        <v>0</v>
      </c>
    </row>
    <row r="617" spans="1:4">
      <c r="A617">
        <v>615</v>
      </c>
      <c r="B617">
        <v>0</v>
      </c>
      <c r="C617">
        <f t="shared" si="18"/>
        <v>61.5</v>
      </c>
      <c r="D617">
        <f t="shared" si="19"/>
        <v>0</v>
      </c>
    </row>
    <row r="618" spans="1:4">
      <c r="A618">
        <v>616</v>
      </c>
      <c r="B618">
        <v>0</v>
      </c>
      <c r="C618">
        <f t="shared" si="18"/>
        <v>61.6</v>
      </c>
      <c r="D618">
        <f t="shared" si="19"/>
        <v>0</v>
      </c>
    </row>
    <row r="619" spans="1:4">
      <c r="A619">
        <v>617</v>
      </c>
      <c r="B619">
        <v>0</v>
      </c>
      <c r="C619">
        <f t="shared" si="18"/>
        <v>61.7</v>
      </c>
      <c r="D619">
        <f t="shared" si="19"/>
        <v>0</v>
      </c>
    </row>
    <row r="620" spans="1:4">
      <c r="A620">
        <v>618</v>
      </c>
      <c r="B620">
        <v>0</v>
      </c>
      <c r="C620">
        <f t="shared" si="18"/>
        <v>61.8</v>
      </c>
      <c r="D620">
        <f t="shared" si="19"/>
        <v>0</v>
      </c>
    </row>
    <row r="621" spans="1:4">
      <c r="A621">
        <v>619</v>
      </c>
      <c r="B621">
        <v>0</v>
      </c>
      <c r="C621">
        <f t="shared" si="18"/>
        <v>61.9</v>
      </c>
      <c r="D621">
        <f t="shared" si="19"/>
        <v>0</v>
      </c>
    </row>
    <row r="622" spans="1:4">
      <c r="A622">
        <v>620</v>
      </c>
      <c r="B622">
        <v>0</v>
      </c>
      <c r="C622">
        <f t="shared" si="18"/>
        <v>62</v>
      </c>
      <c r="D622">
        <f t="shared" si="19"/>
        <v>0</v>
      </c>
    </row>
    <row r="623" spans="1:4">
      <c r="A623">
        <v>621</v>
      </c>
      <c r="B623">
        <v>0</v>
      </c>
      <c r="C623">
        <f t="shared" si="18"/>
        <v>62.1</v>
      </c>
      <c r="D623">
        <f t="shared" si="19"/>
        <v>0</v>
      </c>
    </row>
    <row r="624" spans="1:4">
      <c r="A624">
        <v>622</v>
      </c>
      <c r="B624">
        <v>0</v>
      </c>
      <c r="C624">
        <f t="shared" si="18"/>
        <v>62.2</v>
      </c>
      <c r="D624">
        <f t="shared" si="19"/>
        <v>0</v>
      </c>
    </row>
    <row r="625" spans="1:4">
      <c r="A625">
        <v>623</v>
      </c>
      <c r="B625">
        <v>0</v>
      </c>
      <c r="C625">
        <f t="shared" si="18"/>
        <v>62.3</v>
      </c>
      <c r="D625">
        <f t="shared" si="19"/>
        <v>0</v>
      </c>
    </row>
    <row r="626" spans="1:4">
      <c r="A626">
        <v>624</v>
      </c>
      <c r="B626">
        <v>0</v>
      </c>
      <c r="C626">
        <f t="shared" si="18"/>
        <v>62.4</v>
      </c>
      <c r="D626">
        <f t="shared" si="19"/>
        <v>0</v>
      </c>
    </row>
    <row r="627" spans="1:4">
      <c r="A627">
        <v>625</v>
      </c>
      <c r="B627">
        <v>0</v>
      </c>
      <c r="C627">
        <f t="shared" si="18"/>
        <v>62.5</v>
      </c>
      <c r="D627">
        <f t="shared" si="19"/>
        <v>0</v>
      </c>
    </row>
    <row r="628" spans="1:4">
      <c r="A628">
        <v>626</v>
      </c>
      <c r="B628">
        <v>1</v>
      </c>
      <c r="C628">
        <f t="shared" si="18"/>
        <v>62.6</v>
      </c>
      <c r="D628">
        <f t="shared" si="19"/>
        <v>62.6</v>
      </c>
    </row>
    <row r="629" spans="1:4">
      <c r="A629">
        <v>627</v>
      </c>
      <c r="B629">
        <v>0</v>
      </c>
      <c r="C629">
        <f t="shared" si="18"/>
        <v>62.7</v>
      </c>
      <c r="D629">
        <f t="shared" si="19"/>
        <v>0</v>
      </c>
    </row>
    <row r="630" spans="1:4">
      <c r="A630">
        <v>628</v>
      </c>
      <c r="B630">
        <v>0</v>
      </c>
      <c r="C630">
        <f t="shared" si="18"/>
        <v>62.8</v>
      </c>
      <c r="D630">
        <f t="shared" si="19"/>
        <v>0</v>
      </c>
    </row>
    <row r="631" spans="1:4">
      <c r="A631">
        <v>629</v>
      </c>
      <c r="B631">
        <v>0</v>
      </c>
      <c r="C631">
        <f t="shared" si="18"/>
        <v>62.9</v>
      </c>
      <c r="D631">
        <f t="shared" si="19"/>
        <v>0</v>
      </c>
    </row>
    <row r="632" spans="1:4">
      <c r="A632">
        <v>630</v>
      </c>
      <c r="B632">
        <v>0</v>
      </c>
      <c r="C632">
        <f t="shared" si="18"/>
        <v>63</v>
      </c>
      <c r="D632">
        <f t="shared" si="19"/>
        <v>0</v>
      </c>
    </row>
    <row r="633" spans="1:4">
      <c r="A633">
        <v>631</v>
      </c>
      <c r="B633">
        <v>1</v>
      </c>
      <c r="C633">
        <f t="shared" si="18"/>
        <v>63.1</v>
      </c>
      <c r="D633">
        <f t="shared" si="19"/>
        <v>63.1</v>
      </c>
    </row>
    <row r="634" spans="1:4">
      <c r="A634">
        <v>632</v>
      </c>
      <c r="B634">
        <v>0</v>
      </c>
      <c r="C634">
        <f t="shared" si="18"/>
        <v>63.2</v>
      </c>
      <c r="D634">
        <f t="shared" si="19"/>
        <v>0</v>
      </c>
    </row>
    <row r="635" spans="1:4">
      <c r="A635">
        <v>633</v>
      </c>
      <c r="B635">
        <v>0</v>
      </c>
      <c r="C635">
        <f t="shared" si="18"/>
        <v>63.3</v>
      </c>
      <c r="D635">
        <f t="shared" si="19"/>
        <v>0</v>
      </c>
    </row>
    <row r="636" spans="1:4">
      <c r="A636">
        <v>634</v>
      </c>
      <c r="B636">
        <v>0</v>
      </c>
      <c r="C636">
        <f t="shared" si="18"/>
        <v>63.4</v>
      </c>
      <c r="D636">
        <f t="shared" si="19"/>
        <v>0</v>
      </c>
    </row>
    <row r="637" spans="1:4">
      <c r="A637">
        <v>635</v>
      </c>
      <c r="B637">
        <v>0</v>
      </c>
      <c r="C637">
        <f t="shared" si="18"/>
        <v>63.5</v>
      </c>
      <c r="D637">
        <f t="shared" si="19"/>
        <v>0</v>
      </c>
    </row>
    <row r="638" spans="1:4">
      <c r="A638">
        <v>636</v>
      </c>
      <c r="B638">
        <v>0</v>
      </c>
      <c r="C638">
        <f t="shared" si="18"/>
        <v>63.6</v>
      </c>
      <c r="D638">
        <f t="shared" si="19"/>
        <v>0</v>
      </c>
    </row>
    <row r="639" spans="1:4">
      <c r="A639">
        <v>637</v>
      </c>
      <c r="B639">
        <v>0</v>
      </c>
      <c r="C639">
        <f t="shared" si="18"/>
        <v>63.7</v>
      </c>
      <c r="D639">
        <f t="shared" si="19"/>
        <v>0</v>
      </c>
    </row>
    <row r="640" spans="1:4">
      <c r="A640">
        <v>638</v>
      </c>
      <c r="B640">
        <v>0</v>
      </c>
      <c r="C640">
        <f t="shared" si="18"/>
        <v>63.8</v>
      </c>
      <c r="D640">
        <f t="shared" si="19"/>
        <v>0</v>
      </c>
    </row>
    <row r="641" spans="1:4">
      <c r="A641">
        <v>639</v>
      </c>
      <c r="B641">
        <v>0</v>
      </c>
      <c r="C641">
        <f t="shared" si="18"/>
        <v>63.9</v>
      </c>
      <c r="D641">
        <f t="shared" si="19"/>
        <v>0</v>
      </c>
    </row>
    <row r="642" spans="1:4">
      <c r="A642">
        <v>640</v>
      </c>
      <c r="B642">
        <v>0</v>
      </c>
      <c r="C642">
        <f t="shared" si="18"/>
        <v>64</v>
      </c>
      <c r="D642">
        <f t="shared" si="19"/>
        <v>0</v>
      </c>
    </row>
    <row r="643" spans="1:4">
      <c r="A643">
        <v>641</v>
      </c>
      <c r="B643">
        <v>1</v>
      </c>
      <c r="C643">
        <f t="shared" ref="C643:C675" si="20">A643/10</f>
        <v>64.1</v>
      </c>
      <c r="D643">
        <f t="shared" ref="D643:D675" si="21">C643*B643</f>
        <v>64.1</v>
      </c>
    </row>
    <row r="644" spans="1:4">
      <c r="A644">
        <v>642</v>
      </c>
      <c r="B644">
        <v>0</v>
      </c>
      <c r="C644">
        <f t="shared" si="20"/>
        <v>64.2</v>
      </c>
      <c r="D644">
        <f t="shared" si="21"/>
        <v>0</v>
      </c>
    </row>
    <row r="645" spans="1:4">
      <c r="A645">
        <v>643</v>
      </c>
      <c r="B645">
        <v>0</v>
      </c>
      <c r="C645">
        <f t="shared" si="20"/>
        <v>64.3</v>
      </c>
      <c r="D645">
        <f t="shared" si="21"/>
        <v>0</v>
      </c>
    </row>
    <row r="646" spans="1:4">
      <c r="A646">
        <v>644</v>
      </c>
      <c r="B646">
        <v>0</v>
      </c>
      <c r="C646">
        <f t="shared" si="20"/>
        <v>64.4</v>
      </c>
      <c r="D646">
        <f t="shared" si="21"/>
        <v>0</v>
      </c>
    </row>
    <row r="647" spans="1:4">
      <c r="A647">
        <v>645</v>
      </c>
      <c r="B647">
        <v>0</v>
      </c>
      <c r="C647">
        <f t="shared" si="20"/>
        <v>64.5</v>
      </c>
      <c r="D647">
        <f t="shared" si="21"/>
        <v>0</v>
      </c>
    </row>
    <row r="648" spans="1:4">
      <c r="A648">
        <v>646</v>
      </c>
      <c r="B648">
        <v>0</v>
      </c>
      <c r="C648">
        <f t="shared" si="20"/>
        <v>64.6</v>
      </c>
      <c r="D648">
        <f t="shared" si="21"/>
        <v>0</v>
      </c>
    </row>
    <row r="649" spans="1:4">
      <c r="A649">
        <v>647</v>
      </c>
      <c r="B649">
        <v>0</v>
      </c>
      <c r="C649">
        <f t="shared" si="20"/>
        <v>64.7</v>
      </c>
      <c r="D649">
        <f t="shared" si="21"/>
        <v>0</v>
      </c>
    </row>
    <row r="650" spans="1:4">
      <c r="A650">
        <v>648</v>
      </c>
      <c r="B650">
        <v>0</v>
      </c>
      <c r="C650">
        <f t="shared" si="20"/>
        <v>64.8</v>
      </c>
      <c r="D650">
        <f t="shared" si="21"/>
        <v>0</v>
      </c>
    </row>
    <row r="651" spans="1:4">
      <c r="A651">
        <v>649</v>
      </c>
      <c r="B651">
        <v>0</v>
      </c>
      <c r="C651">
        <f t="shared" si="20"/>
        <v>64.9</v>
      </c>
      <c r="D651">
        <f t="shared" si="21"/>
        <v>0</v>
      </c>
    </row>
    <row r="652" spans="1:4">
      <c r="A652">
        <v>650</v>
      </c>
      <c r="B652">
        <v>0</v>
      </c>
      <c r="C652">
        <f t="shared" si="20"/>
        <v>65</v>
      </c>
      <c r="D652">
        <f t="shared" si="21"/>
        <v>0</v>
      </c>
    </row>
    <row r="653" spans="1:4">
      <c r="A653">
        <v>651</v>
      </c>
      <c r="B653">
        <v>1</v>
      </c>
      <c r="C653">
        <f t="shared" si="20"/>
        <v>65.1</v>
      </c>
      <c r="D653">
        <f t="shared" si="21"/>
        <v>65.1</v>
      </c>
    </row>
    <row r="654" spans="1:4">
      <c r="A654">
        <v>652</v>
      </c>
      <c r="B654">
        <v>0</v>
      </c>
      <c r="C654">
        <f t="shared" si="20"/>
        <v>65.2</v>
      </c>
      <c r="D654">
        <f t="shared" si="21"/>
        <v>0</v>
      </c>
    </row>
    <row r="655" spans="1:4">
      <c r="A655">
        <v>653</v>
      </c>
      <c r="B655">
        <v>0</v>
      </c>
      <c r="C655">
        <f t="shared" si="20"/>
        <v>65.3</v>
      </c>
      <c r="D655">
        <f t="shared" si="21"/>
        <v>0</v>
      </c>
    </row>
    <row r="656" spans="1:4">
      <c r="A656">
        <v>654</v>
      </c>
      <c r="B656">
        <v>0</v>
      </c>
      <c r="C656">
        <f t="shared" si="20"/>
        <v>65.4</v>
      </c>
      <c r="D656">
        <f t="shared" si="21"/>
        <v>0</v>
      </c>
    </row>
    <row r="657" spans="1:4">
      <c r="A657">
        <v>655</v>
      </c>
      <c r="B657">
        <v>0</v>
      </c>
      <c r="C657">
        <f t="shared" si="20"/>
        <v>65.5</v>
      </c>
      <c r="D657">
        <f t="shared" si="21"/>
        <v>0</v>
      </c>
    </row>
    <row r="658" spans="1:4">
      <c r="A658">
        <v>656</v>
      </c>
      <c r="B658">
        <v>0</v>
      </c>
      <c r="C658">
        <f t="shared" si="20"/>
        <v>65.6</v>
      </c>
      <c r="D658">
        <f t="shared" si="21"/>
        <v>0</v>
      </c>
    </row>
    <row r="659" spans="1:4">
      <c r="A659">
        <v>657</v>
      </c>
      <c r="B659">
        <v>0</v>
      </c>
      <c r="C659">
        <f t="shared" si="20"/>
        <v>65.7</v>
      </c>
      <c r="D659">
        <f t="shared" si="21"/>
        <v>0</v>
      </c>
    </row>
    <row r="660" spans="1:4">
      <c r="A660">
        <v>658</v>
      </c>
      <c r="B660">
        <v>2</v>
      </c>
      <c r="C660">
        <f t="shared" si="20"/>
        <v>65.8</v>
      </c>
      <c r="D660">
        <f t="shared" si="21"/>
        <v>131.6</v>
      </c>
    </row>
    <row r="661" spans="1:4">
      <c r="A661">
        <v>659</v>
      </c>
      <c r="B661">
        <v>0</v>
      </c>
      <c r="C661">
        <f t="shared" si="20"/>
        <v>65.9</v>
      </c>
      <c r="D661">
        <f t="shared" si="21"/>
        <v>0</v>
      </c>
    </row>
    <row r="662" spans="1:4">
      <c r="A662">
        <v>660</v>
      </c>
      <c r="B662">
        <v>0</v>
      </c>
      <c r="C662">
        <f t="shared" si="20"/>
        <v>66</v>
      </c>
      <c r="D662">
        <f t="shared" si="21"/>
        <v>0</v>
      </c>
    </row>
    <row r="663" spans="1:4">
      <c r="A663">
        <v>661</v>
      </c>
      <c r="B663">
        <v>0</v>
      </c>
      <c r="C663">
        <f t="shared" si="20"/>
        <v>66.1</v>
      </c>
      <c r="D663">
        <f t="shared" si="21"/>
        <v>0</v>
      </c>
    </row>
    <row r="664" spans="1:4">
      <c r="A664">
        <v>662</v>
      </c>
      <c r="B664">
        <v>0</v>
      </c>
      <c r="C664">
        <f t="shared" si="20"/>
        <v>66.2</v>
      </c>
      <c r="D664">
        <f t="shared" si="21"/>
        <v>0</v>
      </c>
    </row>
    <row r="665" spans="1:4">
      <c r="A665">
        <v>663</v>
      </c>
      <c r="B665">
        <v>0</v>
      </c>
      <c r="C665">
        <f t="shared" si="20"/>
        <v>66.3</v>
      </c>
      <c r="D665">
        <f t="shared" si="21"/>
        <v>0</v>
      </c>
    </row>
    <row r="666" spans="1:4">
      <c r="A666">
        <v>664</v>
      </c>
      <c r="B666">
        <v>0</v>
      </c>
      <c r="C666">
        <f t="shared" si="20"/>
        <v>66.4</v>
      </c>
      <c r="D666">
        <f t="shared" si="21"/>
        <v>0</v>
      </c>
    </row>
    <row r="667" spans="1:4">
      <c r="A667">
        <v>665</v>
      </c>
      <c r="B667">
        <v>0</v>
      </c>
      <c r="C667">
        <f t="shared" si="20"/>
        <v>66.5</v>
      </c>
      <c r="D667">
        <f t="shared" si="21"/>
        <v>0</v>
      </c>
    </row>
    <row r="668" spans="1:4">
      <c r="A668">
        <v>666</v>
      </c>
      <c r="B668">
        <v>0</v>
      </c>
      <c r="C668">
        <f t="shared" si="20"/>
        <v>66.6</v>
      </c>
      <c r="D668">
        <f t="shared" si="21"/>
        <v>0</v>
      </c>
    </row>
    <row r="669" spans="1:4">
      <c r="A669">
        <v>667</v>
      </c>
      <c r="B669">
        <v>0</v>
      </c>
      <c r="C669">
        <f t="shared" si="20"/>
        <v>66.7</v>
      </c>
      <c r="D669">
        <f t="shared" si="21"/>
        <v>0</v>
      </c>
    </row>
    <row r="670" spans="1:4">
      <c r="A670">
        <v>668</v>
      </c>
      <c r="B670">
        <v>0</v>
      </c>
      <c r="C670">
        <f t="shared" si="20"/>
        <v>66.8</v>
      </c>
      <c r="D670">
        <f t="shared" si="21"/>
        <v>0</v>
      </c>
    </row>
    <row r="671" spans="1:4">
      <c r="A671">
        <v>669</v>
      </c>
      <c r="B671">
        <v>0</v>
      </c>
      <c r="C671">
        <f t="shared" si="20"/>
        <v>66.9</v>
      </c>
      <c r="D671">
        <f t="shared" si="21"/>
        <v>0</v>
      </c>
    </row>
    <row r="672" spans="1:4">
      <c r="A672">
        <v>670</v>
      </c>
      <c r="B672">
        <v>0</v>
      </c>
      <c r="C672">
        <f t="shared" si="20"/>
        <v>67</v>
      </c>
      <c r="D672">
        <f t="shared" si="21"/>
        <v>0</v>
      </c>
    </row>
    <row r="673" spans="1:4">
      <c r="A673">
        <v>671</v>
      </c>
      <c r="B673">
        <v>0</v>
      </c>
      <c r="C673">
        <f t="shared" si="20"/>
        <v>67.1</v>
      </c>
      <c r="D673">
        <f t="shared" si="21"/>
        <v>0</v>
      </c>
    </row>
    <row r="674" spans="1:4">
      <c r="A674">
        <v>672</v>
      </c>
      <c r="B674">
        <v>0</v>
      </c>
      <c r="C674">
        <f t="shared" si="20"/>
        <v>67.2</v>
      </c>
      <c r="D674">
        <f t="shared" si="21"/>
        <v>0</v>
      </c>
    </row>
    <row r="675" spans="1:4">
      <c r="A675">
        <v>673</v>
      </c>
      <c r="B675">
        <v>1</v>
      </c>
      <c r="C675">
        <f t="shared" si="20"/>
        <v>67.3</v>
      </c>
      <c r="D675">
        <f t="shared" si="21"/>
        <v>67.3</v>
      </c>
    </row>
    <row r="676" spans="2:5">
      <c r="B676">
        <f>SUM(B2:B675)</f>
        <v>103576</v>
      </c>
      <c r="D676">
        <f>SUM(D2:D675)</f>
        <v>901467.4</v>
      </c>
      <c r="E676">
        <f>D676/B676</f>
        <v>8.70343902062253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"/>
  <sheetViews>
    <sheetView workbookViewId="0">
      <selection activeCell="F1" sqref="F1"/>
    </sheetView>
  </sheetViews>
  <sheetFormatPr defaultColWidth="9" defaultRowHeight="14" outlineLevelCol="5"/>
  <sheetData>
    <row r="1" spans="1:6">
      <c r="A1" t="s">
        <v>0</v>
      </c>
      <c r="B1" t="s">
        <v>1</v>
      </c>
      <c r="F1" t="s">
        <v>2</v>
      </c>
    </row>
    <row r="2" spans="1:6">
      <c r="A2">
        <v>0</v>
      </c>
      <c r="B2">
        <v>1224</v>
      </c>
      <c r="C2">
        <f t="shared" ref="C2:C65" si="0">A2/10</f>
        <v>0</v>
      </c>
      <c r="D2">
        <f t="shared" ref="D2:D65" si="1">C2*B2</f>
        <v>0</v>
      </c>
      <c r="F2">
        <v>8.9105072603692</v>
      </c>
    </row>
    <row r="3" spans="1:4">
      <c r="A3">
        <v>1</v>
      </c>
      <c r="B3">
        <v>45</v>
      </c>
      <c r="C3">
        <f t="shared" si="0"/>
        <v>0.1</v>
      </c>
      <c r="D3">
        <f t="shared" si="1"/>
        <v>4.5</v>
      </c>
    </row>
    <row r="4" spans="1:4">
      <c r="A4">
        <v>2</v>
      </c>
      <c r="B4">
        <v>31</v>
      </c>
      <c r="C4">
        <f t="shared" si="0"/>
        <v>0.2</v>
      </c>
      <c r="D4">
        <f t="shared" si="1"/>
        <v>6.2</v>
      </c>
    </row>
    <row r="5" spans="1:4">
      <c r="A5">
        <v>3</v>
      </c>
      <c r="B5">
        <v>38</v>
      </c>
      <c r="C5">
        <f t="shared" si="0"/>
        <v>0.3</v>
      </c>
      <c r="D5">
        <f t="shared" si="1"/>
        <v>11.4</v>
      </c>
    </row>
    <row r="6" spans="1:4">
      <c r="A6">
        <v>4</v>
      </c>
      <c r="B6">
        <v>47</v>
      </c>
      <c r="C6">
        <f t="shared" si="0"/>
        <v>0.4</v>
      </c>
      <c r="D6">
        <f t="shared" si="1"/>
        <v>18.8</v>
      </c>
    </row>
    <row r="7" spans="1:4">
      <c r="A7">
        <v>5</v>
      </c>
      <c r="B7">
        <v>75</v>
      </c>
      <c r="C7">
        <f t="shared" si="0"/>
        <v>0.5</v>
      </c>
      <c r="D7">
        <f t="shared" si="1"/>
        <v>37.5</v>
      </c>
    </row>
    <row r="8" spans="1:4">
      <c r="A8">
        <v>6</v>
      </c>
      <c r="B8">
        <v>85</v>
      </c>
      <c r="C8">
        <f t="shared" si="0"/>
        <v>0.6</v>
      </c>
      <c r="D8">
        <f t="shared" si="1"/>
        <v>51</v>
      </c>
    </row>
    <row r="9" spans="1:4">
      <c r="A9">
        <v>7</v>
      </c>
      <c r="B9">
        <v>130</v>
      </c>
      <c r="C9">
        <f t="shared" si="0"/>
        <v>0.7</v>
      </c>
      <c r="D9">
        <f t="shared" si="1"/>
        <v>91</v>
      </c>
    </row>
    <row r="10" spans="1:4">
      <c r="A10">
        <v>8</v>
      </c>
      <c r="B10">
        <v>175</v>
      </c>
      <c r="C10">
        <f t="shared" si="0"/>
        <v>0.8</v>
      </c>
      <c r="D10">
        <f t="shared" si="1"/>
        <v>140</v>
      </c>
    </row>
    <row r="11" spans="1:4">
      <c r="A11">
        <v>9</v>
      </c>
      <c r="B11">
        <v>222</v>
      </c>
      <c r="C11">
        <f t="shared" si="0"/>
        <v>0.9</v>
      </c>
      <c r="D11">
        <f t="shared" si="1"/>
        <v>199.8</v>
      </c>
    </row>
    <row r="12" spans="1:4">
      <c r="A12">
        <v>10</v>
      </c>
      <c r="B12">
        <v>246</v>
      </c>
      <c r="C12">
        <f t="shared" si="0"/>
        <v>1</v>
      </c>
      <c r="D12">
        <f t="shared" si="1"/>
        <v>246</v>
      </c>
    </row>
    <row r="13" spans="1:4">
      <c r="A13">
        <v>11</v>
      </c>
      <c r="B13">
        <v>313</v>
      </c>
      <c r="C13">
        <f t="shared" si="0"/>
        <v>1.1</v>
      </c>
      <c r="D13">
        <f t="shared" si="1"/>
        <v>344.3</v>
      </c>
    </row>
    <row r="14" spans="1:4">
      <c r="A14">
        <v>12</v>
      </c>
      <c r="B14">
        <v>359</v>
      </c>
      <c r="C14">
        <f t="shared" si="0"/>
        <v>1.2</v>
      </c>
      <c r="D14">
        <f t="shared" si="1"/>
        <v>430.8</v>
      </c>
    </row>
    <row r="15" spans="1:4">
      <c r="A15">
        <v>13</v>
      </c>
      <c r="B15">
        <v>421</v>
      </c>
      <c r="C15">
        <f t="shared" si="0"/>
        <v>1.3</v>
      </c>
      <c r="D15">
        <f t="shared" si="1"/>
        <v>547.3</v>
      </c>
    </row>
    <row r="16" spans="1:4">
      <c r="A16">
        <v>14</v>
      </c>
      <c r="B16">
        <v>463</v>
      </c>
      <c r="C16">
        <f t="shared" si="0"/>
        <v>1.4</v>
      </c>
      <c r="D16">
        <f t="shared" si="1"/>
        <v>648.2</v>
      </c>
    </row>
    <row r="17" spans="1:4">
      <c r="A17">
        <v>15</v>
      </c>
      <c r="B17">
        <v>543</v>
      </c>
      <c r="C17">
        <f t="shared" si="0"/>
        <v>1.5</v>
      </c>
      <c r="D17">
        <f t="shared" si="1"/>
        <v>814.5</v>
      </c>
    </row>
    <row r="18" spans="1:4">
      <c r="A18">
        <v>16</v>
      </c>
      <c r="B18">
        <v>573</v>
      </c>
      <c r="C18">
        <f t="shared" si="0"/>
        <v>1.6</v>
      </c>
      <c r="D18">
        <f t="shared" si="1"/>
        <v>916.8</v>
      </c>
    </row>
    <row r="19" spans="1:4">
      <c r="A19">
        <v>17</v>
      </c>
      <c r="B19">
        <v>668</v>
      </c>
      <c r="C19">
        <f t="shared" si="0"/>
        <v>1.7</v>
      </c>
      <c r="D19">
        <f t="shared" si="1"/>
        <v>1135.6</v>
      </c>
    </row>
    <row r="20" spans="1:4">
      <c r="A20">
        <v>18</v>
      </c>
      <c r="B20">
        <v>710</v>
      </c>
      <c r="C20">
        <f t="shared" si="0"/>
        <v>1.8</v>
      </c>
      <c r="D20">
        <f t="shared" si="1"/>
        <v>1278</v>
      </c>
    </row>
    <row r="21" spans="1:4">
      <c r="A21">
        <v>19</v>
      </c>
      <c r="B21">
        <v>687</v>
      </c>
      <c r="C21">
        <f t="shared" si="0"/>
        <v>1.9</v>
      </c>
      <c r="D21">
        <f t="shared" si="1"/>
        <v>1305.3</v>
      </c>
    </row>
    <row r="22" spans="1:4">
      <c r="A22">
        <v>20</v>
      </c>
      <c r="B22">
        <v>729</v>
      </c>
      <c r="C22">
        <f t="shared" si="0"/>
        <v>2</v>
      </c>
      <c r="D22">
        <f t="shared" si="1"/>
        <v>1458</v>
      </c>
    </row>
    <row r="23" spans="1:4">
      <c r="A23">
        <v>21</v>
      </c>
      <c r="B23">
        <v>799</v>
      </c>
      <c r="C23">
        <f t="shared" si="0"/>
        <v>2.1</v>
      </c>
      <c r="D23">
        <f t="shared" si="1"/>
        <v>1677.9</v>
      </c>
    </row>
    <row r="24" spans="1:4">
      <c r="A24">
        <v>22</v>
      </c>
      <c r="B24">
        <v>822</v>
      </c>
      <c r="C24">
        <f t="shared" si="0"/>
        <v>2.2</v>
      </c>
      <c r="D24">
        <f t="shared" si="1"/>
        <v>1808.4</v>
      </c>
    </row>
    <row r="25" spans="1:4">
      <c r="A25">
        <v>23</v>
      </c>
      <c r="B25">
        <v>869</v>
      </c>
      <c r="C25">
        <f t="shared" si="0"/>
        <v>2.3</v>
      </c>
      <c r="D25">
        <f t="shared" si="1"/>
        <v>1998.7</v>
      </c>
    </row>
    <row r="26" spans="1:4">
      <c r="A26">
        <v>24</v>
      </c>
      <c r="B26">
        <v>907</v>
      </c>
      <c r="C26">
        <f t="shared" si="0"/>
        <v>2.4</v>
      </c>
      <c r="D26">
        <f t="shared" si="1"/>
        <v>2176.8</v>
      </c>
    </row>
    <row r="27" spans="1:4">
      <c r="A27">
        <v>25</v>
      </c>
      <c r="B27">
        <v>940</v>
      </c>
      <c r="C27">
        <f t="shared" si="0"/>
        <v>2.5</v>
      </c>
      <c r="D27">
        <f t="shared" si="1"/>
        <v>2350</v>
      </c>
    </row>
    <row r="28" spans="1:4">
      <c r="A28">
        <v>26</v>
      </c>
      <c r="B28">
        <v>958</v>
      </c>
      <c r="C28">
        <f t="shared" si="0"/>
        <v>2.6</v>
      </c>
      <c r="D28">
        <f t="shared" si="1"/>
        <v>2490.8</v>
      </c>
    </row>
    <row r="29" spans="1:4">
      <c r="A29">
        <v>27</v>
      </c>
      <c r="B29">
        <v>960</v>
      </c>
      <c r="C29">
        <f t="shared" si="0"/>
        <v>2.7</v>
      </c>
      <c r="D29">
        <f t="shared" si="1"/>
        <v>2592</v>
      </c>
    </row>
    <row r="30" spans="1:4">
      <c r="A30">
        <v>28</v>
      </c>
      <c r="B30">
        <v>996</v>
      </c>
      <c r="C30">
        <f t="shared" si="0"/>
        <v>2.8</v>
      </c>
      <c r="D30">
        <f t="shared" si="1"/>
        <v>2788.8</v>
      </c>
    </row>
    <row r="31" spans="1:4">
      <c r="A31">
        <v>29</v>
      </c>
      <c r="B31">
        <v>1049</v>
      </c>
      <c r="C31">
        <f t="shared" si="0"/>
        <v>2.9</v>
      </c>
      <c r="D31">
        <f t="shared" si="1"/>
        <v>3042.1</v>
      </c>
    </row>
    <row r="32" spans="1:4">
      <c r="A32">
        <v>30</v>
      </c>
      <c r="B32">
        <v>1043</v>
      </c>
      <c r="C32">
        <f t="shared" si="0"/>
        <v>3</v>
      </c>
      <c r="D32">
        <f t="shared" si="1"/>
        <v>3129</v>
      </c>
    </row>
    <row r="33" spans="1:4">
      <c r="A33">
        <v>31</v>
      </c>
      <c r="B33">
        <v>1015</v>
      </c>
      <c r="C33">
        <f t="shared" si="0"/>
        <v>3.1</v>
      </c>
      <c r="D33">
        <f t="shared" si="1"/>
        <v>3146.5</v>
      </c>
    </row>
    <row r="34" spans="1:4">
      <c r="A34">
        <v>32</v>
      </c>
      <c r="B34">
        <v>1031</v>
      </c>
      <c r="C34">
        <f t="shared" si="0"/>
        <v>3.2</v>
      </c>
      <c r="D34">
        <f t="shared" si="1"/>
        <v>3299.2</v>
      </c>
    </row>
    <row r="35" spans="1:4">
      <c r="A35">
        <v>33</v>
      </c>
      <c r="B35">
        <v>1052</v>
      </c>
      <c r="C35">
        <f t="shared" si="0"/>
        <v>3.3</v>
      </c>
      <c r="D35">
        <f t="shared" si="1"/>
        <v>3471.6</v>
      </c>
    </row>
    <row r="36" spans="1:4">
      <c r="A36">
        <v>34</v>
      </c>
      <c r="B36">
        <v>1076</v>
      </c>
      <c r="C36">
        <f t="shared" si="0"/>
        <v>3.4</v>
      </c>
      <c r="D36">
        <f t="shared" si="1"/>
        <v>3658.4</v>
      </c>
    </row>
    <row r="37" spans="1:4">
      <c r="A37">
        <v>35</v>
      </c>
      <c r="B37">
        <v>1031</v>
      </c>
      <c r="C37">
        <f t="shared" si="0"/>
        <v>3.5</v>
      </c>
      <c r="D37">
        <f t="shared" si="1"/>
        <v>3608.5</v>
      </c>
    </row>
    <row r="38" spans="1:4">
      <c r="A38">
        <v>36</v>
      </c>
      <c r="B38">
        <v>1037</v>
      </c>
      <c r="C38">
        <f t="shared" si="0"/>
        <v>3.6</v>
      </c>
      <c r="D38">
        <f t="shared" si="1"/>
        <v>3733.2</v>
      </c>
    </row>
    <row r="39" spans="1:4">
      <c r="A39">
        <v>37</v>
      </c>
      <c r="B39">
        <v>1105</v>
      </c>
      <c r="C39">
        <f t="shared" si="0"/>
        <v>3.7</v>
      </c>
      <c r="D39">
        <f t="shared" si="1"/>
        <v>4088.5</v>
      </c>
    </row>
    <row r="40" spans="1:4">
      <c r="A40">
        <v>38</v>
      </c>
      <c r="B40">
        <v>1072</v>
      </c>
      <c r="C40">
        <f t="shared" si="0"/>
        <v>3.8</v>
      </c>
      <c r="D40">
        <f t="shared" si="1"/>
        <v>4073.6</v>
      </c>
    </row>
    <row r="41" spans="1:4">
      <c r="A41">
        <v>39</v>
      </c>
      <c r="B41">
        <v>998</v>
      </c>
      <c r="C41">
        <f t="shared" si="0"/>
        <v>3.9</v>
      </c>
      <c r="D41">
        <f t="shared" si="1"/>
        <v>3892.2</v>
      </c>
    </row>
    <row r="42" spans="1:4">
      <c r="A42">
        <v>40</v>
      </c>
      <c r="B42">
        <v>972</v>
      </c>
      <c r="C42">
        <f t="shared" si="0"/>
        <v>4</v>
      </c>
      <c r="D42">
        <f t="shared" si="1"/>
        <v>3888</v>
      </c>
    </row>
    <row r="43" spans="1:4">
      <c r="A43">
        <v>41</v>
      </c>
      <c r="B43">
        <v>1039</v>
      </c>
      <c r="C43">
        <f t="shared" si="0"/>
        <v>4.1</v>
      </c>
      <c r="D43">
        <f t="shared" si="1"/>
        <v>4259.9</v>
      </c>
    </row>
    <row r="44" spans="1:4">
      <c r="A44">
        <v>42</v>
      </c>
      <c r="B44">
        <v>1030</v>
      </c>
      <c r="C44">
        <f t="shared" si="0"/>
        <v>4.2</v>
      </c>
      <c r="D44">
        <f t="shared" si="1"/>
        <v>4326</v>
      </c>
    </row>
    <row r="45" spans="1:4">
      <c r="A45">
        <v>43</v>
      </c>
      <c r="B45">
        <v>1010</v>
      </c>
      <c r="C45">
        <f t="shared" si="0"/>
        <v>4.3</v>
      </c>
      <c r="D45">
        <f t="shared" si="1"/>
        <v>4343</v>
      </c>
    </row>
    <row r="46" spans="1:4">
      <c r="A46">
        <v>44</v>
      </c>
      <c r="B46">
        <v>980</v>
      </c>
      <c r="C46">
        <f t="shared" si="0"/>
        <v>4.4</v>
      </c>
      <c r="D46">
        <f t="shared" si="1"/>
        <v>4312</v>
      </c>
    </row>
    <row r="47" spans="1:4">
      <c r="A47">
        <v>45</v>
      </c>
      <c r="B47">
        <v>1001</v>
      </c>
      <c r="C47">
        <f t="shared" si="0"/>
        <v>4.5</v>
      </c>
      <c r="D47">
        <f t="shared" si="1"/>
        <v>4504.5</v>
      </c>
    </row>
    <row r="48" spans="1:4">
      <c r="A48">
        <v>46</v>
      </c>
      <c r="B48">
        <v>935</v>
      </c>
      <c r="C48">
        <f t="shared" si="0"/>
        <v>4.6</v>
      </c>
      <c r="D48">
        <f t="shared" si="1"/>
        <v>4301</v>
      </c>
    </row>
    <row r="49" spans="1:4">
      <c r="A49">
        <v>47</v>
      </c>
      <c r="B49">
        <v>1037</v>
      </c>
      <c r="C49">
        <f t="shared" si="0"/>
        <v>4.7</v>
      </c>
      <c r="D49">
        <f t="shared" si="1"/>
        <v>4873.9</v>
      </c>
    </row>
    <row r="50" spans="1:4">
      <c r="A50">
        <v>48</v>
      </c>
      <c r="B50">
        <v>944</v>
      </c>
      <c r="C50">
        <f t="shared" si="0"/>
        <v>4.8</v>
      </c>
      <c r="D50">
        <f t="shared" si="1"/>
        <v>4531.2</v>
      </c>
    </row>
    <row r="51" spans="1:4">
      <c r="A51">
        <v>49</v>
      </c>
      <c r="B51">
        <v>923</v>
      </c>
      <c r="C51">
        <f t="shared" si="0"/>
        <v>4.9</v>
      </c>
      <c r="D51">
        <f t="shared" si="1"/>
        <v>4522.7</v>
      </c>
    </row>
    <row r="52" spans="1:4">
      <c r="A52">
        <v>50</v>
      </c>
      <c r="B52">
        <v>934</v>
      </c>
      <c r="C52">
        <f t="shared" si="0"/>
        <v>5</v>
      </c>
      <c r="D52">
        <f t="shared" si="1"/>
        <v>4670</v>
      </c>
    </row>
    <row r="53" spans="1:4">
      <c r="A53">
        <v>51</v>
      </c>
      <c r="B53">
        <v>924</v>
      </c>
      <c r="C53">
        <f t="shared" si="0"/>
        <v>5.1</v>
      </c>
      <c r="D53">
        <f t="shared" si="1"/>
        <v>4712.4</v>
      </c>
    </row>
    <row r="54" spans="1:4">
      <c r="A54">
        <v>52</v>
      </c>
      <c r="B54">
        <v>862</v>
      </c>
      <c r="C54">
        <f t="shared" si="0"/>
        <v>5.2</v>
      </c>
      <c r="D54">
        <f t="shared" si="1"/>
        <v>4482.4</v>
      </c>
    </row>
    <row r="55" spans="1:4">
      <c r="A55">
        <v>53</v>
      </c>
      <c r="B55">
        <v>1009</v>
      </c>
      <c r="C55">
        <f t="shared" si="0"/>
        <v>5.3</v>
      </c>
      <c r="D55">
        <f t="shared" si="1"/>
        <v>5347.7</v>
      </c>
    </row>
    <row r="56" spans="1:4">
      <c r="A56">
        <v>54</v>
      </c>
      <c r="B56">
        <v>889</v>
      </c>
      <c r="C56">
        <f t="shared" si="0"/>
        <v>5.4</v>
      </c>
      <c r="D56">
        <f t="shared" si="1"/>
        <v>4800.6</v>
      </c>
    </row>
    <row r="57" spans="1:4">
      <c r="A57">
        <v>55</v>
      </c>
      <c r="B57">
        <v>893</v>
      </c>
      <c r="C57">
        <f t="shared" si="0"/>
        <v>5.5</v>
      </c>
      <c r="D57">
        <f t="shared" si="1"/>
        <v>4911.5</v>
      </c>
    </row>
    <row r="58" spans="1:4">
      <c r="A58">
        <v>56</v>
      </c>
      <c r="B58">
        <v>905</v>
      </c>
      <c r="C58">
        <f t="shared" si="0"/>
        <v>5.6</v>
      </c>
      <c r="D58">
        <f t="shared" si="1"/>
        <v>5068</v>
      </c>
    </row>
    <row r="59" spans="1:4">
      <c r="A59">
        <v>57</v>
      </c>
      <c r="B59">
        <v>835</v>
      </c>
      <c r="C59">
        <f t="shared" si="0"/>
        <v>5.7</v>
      </c>
      <c r="D59">
        <f t="shared" si="1"/>
        <v>4759.5</v>
      </c>
    </row>
    <row r="60" spans="1:4">
      <c r="A60">
        <v>58</v>
      </c>
      <c r="B60">
        <v>852</v>
      </c>
      <c r="C60">
        <f t="shared" si="0"/>
        <v>5.8</v>
      </c>
      <c r="D60">
        <f t="shared" si="1"/>
        <v>4941.6</v>
      </c>
    </row>
    <row r="61" spans="1:4">
      <c r="A61">
        <v>59</v>
      </c>
      <c r="B61">
        <v>862</v>
      </c>
      <c r="C61">
        <f t="shared" si="0"/>
        <v>5.9</v>
      </c>
      <c r="D61">
        <f t="shared" si="1"/>
        <v>5085.8</v>
      </c>
    </row>
    <row r="62" spans="1:4">
      <c r="A62">
        <v>60</v>
      </c>
      <c r="B62">
        <v>830</v>
      </c>
      <c r="C62">
        <f t="shared" si="0"/>
        <v>6</v>
      </c>
      <c r="D62">
        <f t="shared" si="1"/>
        <v>4980</v>
      </c>
    </row>
    <row r="63" spans="1:4">
      <c r="A63">
        <v>61</v>
      </c>
      <c r="B63">
        <v>806</v>
      </c>
      <c r="C63">
        <f t="shared" si="0"/>
        <v>6.1</v>
      </c>
      <c r="D63">
        <f t="shared" si="1"/>
        <v>4916.6</v>
      </c>
    </row>
    <row r="64" spans="1:4">
      <c r="A64">
        <v>62</v>
      </c>
      <c r="B64">
        <v>756</v>
      </c>
      <c r="C64">
        <f t="shared" si="0"/>
        <v>6.2</v>
      </c>
      <c r="D64">
        <f t="shared" si="1"/>
        <v>4687.2</v>
      </c>
    </row>
    <row r="65" spans="1:4">
      <c r="A65">
        <v>63</v>
      </c>
      <c r="B65">
        <v>810</v>
      </c>
      <c r="C65">
        <f t="shared" si="0"/>
        <v>6.3</v>
      </c>
      <c r="D65">
        <f t="shared" si="1"/>
        <v>5103</v>
      </c>
    </row>
    <row r="66" spans="1:4">
      <c r="A66">
        <v>64</v>
      </c>
      <c r="B66">
        <v>788</v>
      </c>
      <c r="C66">
        <f t="shared" ref="C66:C129" si="2">A66/10</f>
        <v>6.4</v>
      </c>
      <c r="D66">
        <f t="shared" ref="D66:D129" si="3">C66*B66</f>
        <v>5043.2</v>
      </c>
    </row>
    <row r="67" spans="1:4">
      <c r="A67">
        <v>65</v>
      </c>
      <c r="B67">
        <v>765</v>
      </c>
      <c r="C67">
        <f t="shared" si="2"/>
        <v>6.5</v>
      </c>
      <c r="D67">
        <f t="shared" si="3"/>
        <v>4972.5</v>
      </c>
    </row>
    <row r="68" spans="1:4">
      <c r="A68">
        <v>66</v>
      </c>
      <c r="B68">
        <v>811</v>
      </c>
      <c r="C68">
        <f t="shared" si="2"/>
        <v>6.6</v>
      </c>
      <c r="D68">
        <f t="shared" si="3"/>
        <v>5352.6</v>
      </c>
    </row>
    <row r="69" spans="1:4">
      <c r="A69">
        <v>67</v>
      </c>
      <c r="B69">
        <v>742</v>
      </c>
      <c r="C69">
        <f t="shared" si="2"/>
        <v>6.7</v>
      </c>
      <c r="D69">
        <f t="shared" si="3"/>
        <v>4971.4</v>
      </c>
    </row>
    <row r="70" spans="1:4">
      <c r="A70">
        <v>68</v>
      </c>
      <c r="B70">
        <v>666</v>
      </c>
      <c r="C70">
        <f t="shared" si="2"/>
        <v>6.8</v>
      </c>
      <c r="D70">
        <f t="shared" si="3"/>
        <v>4528.8</v>
      </c>
    </row>
    <row r="71" spans="1:4">
      <c r="A71">
        <v>69</v>
      </c>
      <c r="B71">
        <v>719</v>
      </c>
      <c r="C71">
        <f t="shared" si="2"/>
        <v>6.9</v>
      </c>
      <c r="D71">
        <f t="shared" si="3"/>
        <v>4961.1</v>
      </c>
    </row>
    <row r="72" spans="1:4">
      <c r="A72">
        <v>70</v>
      </c>
      <c r="B72">
        <v>757</v>
      </c>
      <c r="C72">
        <f t="shared" si="2"/>
        <v>7</v>
      </c>
      <c r="D72">
        <f t="shared" si="3"/>
        <v>5299</v>
      </c>
    </row>
    <row r="73" spans="1:4">
      <c r="A73">
        <v>71</v>
      </c>
      <c r="B73">
        <v>740</v>
      </c>
      <c r="C73">
        <f t="shared" si="2"/>
        <v>7.1</v>
      </c>
      <c r="D73">
        <f t="shared" si="3"/>
        <v>5254</v>
      </c>
    </row>
    <row r="74" spans="1:4">
      <c r="A74">
        <v>72</v>
      </c>
      <c r="B74">
        <v>655</v>
      </c>
      <c r="C74">
        <f t="shared" si="2"/>
        <v>7.2</v>
      </c>
      <c r="D74">
        <f t="shared" si="3"/>
        <v>4716</v>
      </c>
    </row>
    <row r="75" spans="1:4">
      <c r="A75">
        <v>73</v>
      </c>
      <c r="B75">
        <v>683</v>
      </c>
      <c r="C75">
        <f t="shared" si="2"/>
        <v>7.3</v>
      </c>
      <c r="D75">
        <f t="shared" si="3"/>
        <v>4985.9</v>
      </c>
    </row>
    <row r="76" spans="1:4">
      <c r="A76">
        <v>74</v>
      </c>
      <c r="B76">
        <v>675</v>
      </c>
      <c r="C76">
        <f t="shared" si="2"/>
        <v>7.4</v>
      </c>
      <c r="D76">
        <f t="shared" si="3"/>
        <v>4995</v>
      </c>
    </row>
    <row r="77" spans="1:4">
      <c r="A77">
        <v>75</v>
      </c>
      <c r="B77">
        <v>682</v>
      </c>
      <c r="C77">
        <f t="shared" si="2"/>
        <v>7.5</v>
      </c>
      <c r="D77">
        <f t="shared" si="3"/>
        <v>5115</v>
      </c>
    </row>
    <row r="78" spans="1:4">
      <c r="A78">
        <v>76</v>
      </c>
      <c r="B78">
        <v>674</v>
      </c>
      <c r="C78">
        <f t="shared" si="2"/>
        <v>7.6</v>
      </c>
      <c r="D78">
        <f t="shared" si="3"/>
        <v>5122.4</v>
      </c>
    </row>
    <row r="79" spans="1:4">
      <c r="A79">
        <v>77</v>
      </c>
      <c r="B79">
        <v>645</v>
      </c>
      <c r="C79">
        <f t="shared" si="2"/>
        <v>7.7</v>
      </c>
      <c r="D79">
        <f t="shared" si="3"/>
        <v>4966.5</v>
      </c>
    </row>
    <row r="80" spans="1:4">
      <c r="A80">
        <v>78</v>
      </c>
      <c r="B80">
        <v>631</v>
      </c>
      <c r="C80">
        <f t="shared" si="2"/>
        <v>7.8</v>
      </c>
      <c r="D80">
        <f t="shared" si="3"/>
        <v>4921.8</v>
      </c>
    </row>
    <row r="81" spans="1:4">
      <c r="A81">
        <v>79</v>
      </c>
      <c r="B81">
        <v>628</v>
      </c>
      <c r="C81">
        <f t="shared" si="2"/>
        <v>7.9</v>
      </c>
      <c r="D81">
        <f t="shared" si="3"/>
        <v>4961.2</v>
      </c>
    </row>
    <row r="82" spans="1:4">
      <c r="A82">
        <v>80</v>
      </c>
      <c r="B82">
        <v>671</v>
      </c>
      <c r="C82">
        <f t="shared" si="2"/>
        <v>8</v>
      </c>
      <c r="D82">
        <f t="shared" si="3"/>
        <v>5368</v>
      </c>
    </row>
    <row r="83" spans="1:4">
      <c r="A83">
        <v>81</v>
      </c>
      <c r="B83">
        <v>584</v>
      </c>
      <c r="C83">
        <f t="shared" si="2"/>
        <v>8.1</v>
      </c>
      <c r="D83">
        <f t="shared" si="3"/>
        <v>4730.4</v>
      </c>
    </row>
    <row r="84" spans="1:4">
      <c r="A84">
        <v>82</v>
      </c>
      <c r="B84">
        <v>571</v>
      </c>
      <c r="C84">
        <f t="shared" si="2"/>
        <v>8.2</v>
      </c>
      <c r="D84">
        <f t="shared" si="3"/>
        <v>4682.2</v>
      </c>
    </row>
    <row r="85" spans="1:4">
      <c r="A85">
        <v>83</v>
      </c>
      <c r="B85">
        <v>609</v>
      </c>
      <c r="C85">
        <f t="shared" si="2"/>
        <v>8.3</v>
      </c>
      <c r="D85">
        <f t="shared" si="3"/>
        <v>5054.7</v>
      </c>
    </row>
    <row r="86" spans="1:4">
      <c r="A86">
        <v>84</v>
      </c>
      <c r="B86">
        <v>591</v>
      </c>
      <c r="C86">
        <f t="shared" si="2"/>
        <v>8.4</v>
      </c>
      <c r="D86">
        <f t="shared" si="3"/>
        <v>4964.4</v>
      </c>
    </row>
    <row r="87" spans="1:4">
      <c r="A87">
        <v>85</v>
      </c>
      <c r="B87">
        <v>568</v>
      </c>
      <c r="C87">
        <f t="shared" si="2"/>
        <v>8.5</v>
      </c>
      <c r="D87">
        <f t="shared" si="3"/>
        <v>4828</v>
      </c>
    </row>
    <row r="88" spans="1:4">
      <c r="A88">
        <v>86</v>
      </c>
      <c r="B88">
        <v>578</v>
      </c>
      <c r="C88">
        <f t="shared" si="2"/>
        <v>8.6</v>
      </c>
      <c r="D88">
        <f t="shared" si="3"/>
        <v>4970.8</v>
      </c>
    </row>
    <row r="89" spans="1:4">
      <c r="A89">
        <v>87</v>
      </c>
      <c r="B89">
        <v>506</v>
      </c>
      <c r="C89">
        <f t="shared" si="2"/>
        <v>8.7</v>
      </c>
      <c r="D89">
        <f t="shared" si="3"/>
        <v>4402.2</v>
      </c>
    </row>
    <row r="90" spans="1:4">
      <c r="A90">
        <v>88</v>
      </c>
      <c r="B90">
        <v>473</v>
      </c>
      <c r="C90">
        <f t="shared" si="2"/>
        <v>8.8</v>
      </c>
      <c r="D90">
        <f t="shared" si="3"/>
        <v>4162.4</v>
      </c>
    </row>
    <row r="91" spans="1:4">
      <c r="A91">
        <v>89</v>
      </c>
      <c r="B91">
        <v>569</v>
      </c>
      <c r="C91">
        <f t="shared" si="2"/>
        <v>8.9</v>
      </c>
      <c r="D91">
        <f t="shared" si="3"/>
        <v>5064.1</v>
      </c>
    </row>
    <row r="92" spans="1:4">
      <c r="A92">
        <v>90</v>
      </c>
      <c r="B92">
        <v>523</v>
      </c>
      <c r="C92">
        <f t="shared" si="2"/>
        <v>9</v>
      </c>
      <c r="D92">
        <f t="shared" si="3"/>
        <v>4707</v>
      </c>
    </row>
    <row r="93" spans="1:4">
      <c r="A93">
        <v>91</v>
      </c>
      <c r="B93">
        <v>530</v>
      </c>
      <c r="C93">
        <f t="shared" si="2"/>
        <v>9.1</v>
      </c>
      <c r="D93">
        <f t="shared" si="3"/>
        <v>4823</v>
      </c>
    </row>
    <row r="94" spans="1:4">
      <c r="A94">
        <v>92</v>
      </c>
      <c r="B94">
        <v>512</v>
      </c>
      <c r="C94">
        <f t="shared" si="2"/>
        <v>9.2</v>
      </c>
      <c r="D94">
        <f t="shared" si="3"/>
        <v>4710.4</v>
      </c>
    </row>
    <row r="95" spans="1:4">
      <c r="A95">
        <v>93</v>
      </c>
      <c r="B95">
        <v>556</v>
      </c>
      <c r="C95">
        <f t="shared" si="2"/>
        <v>9.3</v>
      </c>
      <c r="D95">
        <f t="shared" si="3"/>
        <v>5170.8</v>
      </c>
    </row>
    <row r="96" spans="1:4">
      <c r="A96">
        <v>94</v>
      </c>
      <c r="B96">
        <v>506</v>
      </c>
      <c r="C96">
        <f t="shared" si="2"/>
        <v>9.4</v>
      </c>
      <c r="D96">
        <f t="shared" si="3"/>
        <v>4756.4</v>
      </c>
    </row>
    <row r="97" spans="1:4">
      <c r="A97">
        <v>95</v>
      </c>
      <c r="B97">
        <v>515</v>
      </c>
      <c r="C97">
        <f t="shared" si="2"/>
        <v>9.5</v>
      </c>
      <c r="D97">
        <f t="shared" si="3"/>
        <v>4892.5</v>
      </c>
    </row>
    <row r="98" spans="1:4">
      <c r="A98">
        <v>96</v>
      </c>
      <c r="B98">
        <v>464</v>
      </c>
      <c r="C98">
        <f t="shared" si="2"/>
        <v>9.6</v>
      </c>
      <c r="D98">
        <f t="shared" si="3"/>
        <v>4454.4</v>
      </c>
    </row>
    <row r="99" spans="1:4">
      <c r="A99">
        <v>97</v>
      </c>
      <c r="B99">
        <v>477</v>
      </c>
      <c r="C99">
        <f t="shared" si="2"/>
        <v>9.7</v>
      </c>
      <c r="D99">
        <f t="shared" si="3"/>
        <v>4626.9</v>
      </c>
    </row>
    <row r="100" spans="1:4">
      <c r="A100">
        <v>98</v>
      </c>
      <c r="B100">
        <v>496</v>
      </c>
      <c r="C100">
        <f t="shared" si="2"/>
        <v>9.8</v>
      </c>
      <c r="D100">
        <f t="shared" si="3"/>
        <v>4860.8</v>
      </c>
    </row>
    <row r="101" spans="1:4">
      <c r="A101">
        <v>99</v>
      </c>
      <c r="B101">
        <v>456</v>
      </c>
      <c r="C101">
        <f t="shared" si="2"/>
        <v>9.9</v>
      </c>
      <c r="D101">
        <f t="shared" si="3"/>
        <v>4514.4</v>
      </c>
    </row>
    <row r="102" spans="1:4">
      <c r="A102">
        <v>100</v>
      </c>
      <c r="B102">
        <v>468</v>
      </c>
      <c r="C102">
        <f t="shared" si="2"/>
        <v>10</v>
      </c>
      <c r="D102">
        <f t="shared" si="3"/>
        <v>4680</v>
      </c>
    </row>
    <row r="103" spans="1:4">
      <c r="A103">
        <v>101</v>
      </c>
      <c r="B103">
        <v>456</v>
      </c>
      <c r="C103">
        <f t="shared" si="2"/>
        <v>10.1</v>
      </c>
      <c r="D103">
        <f t="shared" si="3"/>
        <v>4605.6</v>
      </c>
    </row>
    <row r="104" spans="1:4">
      <c r="A104">
        <v>102</v>
      </c>
      <c r="B104">
        <v>457</v>
      </c>
      <c r="C104">
        <f t="shared" si="2"/>
        <v>10.2</v>
      </c>
      <c r="D104">
        <f t="shared" si="3"/>
        <v>4661.4</v>
      </c>
    </row>
    <row r="105" spans="1:4">
      <c r="A105">
        <v>103</v>
      </c>
      <c r="B105">
        <v>445</v>
      </c>
      <c r="C105">
        <f t="shared" si="2"/>
        <v>10.3</v>
      </c>
      <c r="D105">
        <f t="shared" si="3"/>
        <v>4583.5</v>
      </c>
    </row>
    <row r="106" spans="1:4">
      <c r="A106">
        <v>104</v>
      </c>
      <c r="B106">
        <v>473</v>
      </c>
      <c r="C106">
        <f t="shared" si="2"/>
        <v>10.4</v>
      </c>
      <c r="D106">
        <f t="shared" si="3"/>
        <v>4919.2</v>
      </c>
    </row>
    <row r="107" spans="1:4">
      <c r="A107">
        <v>105</v>
      </c>
      <c r="B107">
        <v>435</v>
      </c>
      <c r="C107">
        <f t="shared" si="2"/>
        <v>10.5</v>
      </c>
      <c r="D107">
        <f t="shared" si="3"/>
        <v>4567.5</v>
      </c>
    </row>
    <row r="108" spans="1:4">
      <c r="A108">
        <v>106</v>
      </c>
      <c r="B108">
        <v>436</v>
      </c>
      <c r="C108">
        <f t="shared" si="2"/>
        <v>10.6</v>
      </c>
      <c r="D108">
        <f t="shared" si="3"/>
        <v>4621.6</v>
      </c>
    </row>
    <row r="109" spans="1:4">
      <c r="A109">
        <v>107</v>
      </c>
      <c r="B109">
        <v>443</v>
      </c>
      <c r="C109">
        <f t="shared" si="2"/>
        <v>10.7</v>
      </c>
      <c r="D109">
        <f t="shared" si="3"/>
        <v>4740.1</v>
      </c>
    </row>
    <row r="110" spans="1:4">
      <c r="A110">
        <v>108</v>
      </c>
      <c r="B110">
        <v>406</v>
      </c>
      <c r="C110">
        <f t="shared" si="2"/>
        <v>10.8</v>
      </c>
      <c r="D110">
        <f t="shared" si="3"/>
        <v>4384.8</v>
      </c>
    </row>
    <row r="111" spans="1:4">
      <c r="A111">
        <v>109</v>
      </c>
      <c r="B111">
        <v>353</v>
      </c>
      <c r="C111">
        <f t="shared" si="2"/>
        <v>10.9</v>
      </c>
      <c r="D111">
        <f t="shared" si="3"/>
        <v>3847.7</v>
      </c>
    </row>
    <row r="112" spans="1:4">
      <c r="A112">
        <v>110</v>
      </c>
      <c r="B112">
        <v>403</v>
      </c>
      <c r="C112">
        <f t="shared" si="2"/>
        <v>11</v>
      </c>
      <c r="D112">
        <f t="shared" si="3"/>
        <v>4433</v>
      </c>
    </row>
    <row r="113" spans="1:4">
      <c r="A113">
        <v>111</v>
      </c>
      <c r="B113">
        <v>372</v>
      </c>
      <c r="C113">
        <f t="shared" si="2"/>
        <v>11.1</v>
      </c>
      <c r="D113">
        <f t="shared" si="3"/>
        <v>4129.2</v>
      </c>
    </row>
    <row r="114" spans="1:4">
      <c r="A114">
        <v>112</v>
      </c>
      <c r="B114">
        <v>377</v>
      </c>
      <c r="C114">
        <f t="shared" si="2"/>
        <v>11.2</v>
      </c>
      <c r="D114">
        <f t="shared" si="3"/>
        <v>4222.4</v>
      </c>
    </row>
    <row r="115" spans="1:4">
      <c r="A115">
        <v>113</v>
      </c>
      <c r="B115">
        <v>394</v>
      </c>
      <c r="C115">
        <f t="shared" si="2"/>
        <v>11.3</v>
      </c>
      <c r="D115">
        <f t="shared" si="3"/>
        <v>4452.2</v>
      </c>
    </row>
    <row r="116" spans="1:4">
      <c r="A116">
        <v>114</v>
      </c>
      <c r="B116">
        <v>361</v>
      </c>
      <c r="C116">
        <f t="shared" si="2"/>
        <v>11.4</v>
      </c>
      <c r="D116">
        <f t="shared" si="3"/>
        <v>4115.4</v>
      </c>
    </row>
    <row r="117" spans="1:4">
      <c r="A117">
        <v>115</v>
      </c>
      <c r="B117">
        <v>358</v>
      </c>
      <c r="C117">
        <f t="shared" si="2"/>
        <v>11.5</v>
      </c>
      <c r="D117">
        <f t="shared" si="3"/>
        <v>4117</v>
      </c>
    </row>
    <row r="118" spans="1:4">
      <c r="A118">
        <v>116</v>
      </c>
      <c r="B118">
        <v>322</v>
      </c>
      <c r="C118">
        <f t="shared" si="2"/>
        <v>11.6</v>
      </c>
      <c r="D118">
        <f t="shared" si="3"/>
        <v>3735.2</v>
      </c>
    </row>
    <row r="119" spans="1:4">
      <c r="A119">
        <v>117</v>
      </c>
      <c r="B119">
        <v>358</v>
      </c>
      <c r="C119">
        <f t="shared" si="2"/>
        <v>11.7</v>
      </c>
      <c r="D119">
        <f t="shared" si="3"/>
        <v>4188.6</v>
      </c>
    </row>
    <row r="120" spans="1:4">
      <c r="A120">
        <v>118</v>
      </c>
      <c r="B120">
        <v>321</v>
      </c>
      <c r="C120">
        <f t="shared" si="2"/>
        <v>11.8</v>
      </c>
      <c r="D120">
        <f t="shared" si="3"/>
        <v>3787.8</v>
      </c>
    </row>
    <row r="121" spans="1:4">
      <c r="A121">
        <v>119</v>
      </c>
      <c r="B121">
        <v>326</v>
      </c>
      <c r="C121">
        <f t="shared" si="2"/>
        <v>11.9</v>
      </c>
      <c r="D121">
        <f t="shared" si="3"/>
        <v>3879.4</v>
      </c>
    </row>
    <row r="122" spans="1:4">
      <c r="A122">
        <v>120</v>
      </c>
      <c r="B122">
        <v>335</v>
      </c>
      <c r="C122">
        <f t="shared" si="2"/>
        <v>12</v>
      </c>
      <c r="D122">
        <f t="shared" si="3"/>
        <v>4020</v>
      </c>
    </row>
    <row r="123" spans="1:4">
      <c r="A123">
        <v>121</v>
      </c>
      <c r="B123">
        <v>356</v>
      </c>
      <c r="C123">
        <f t="shared" si="2"/>
        <v>12.1</v>
      </c>
      <c r="D123">
        <f t="shared" si="3"/>
        <v>4307.6</v>
      </c>
    </row>
    <row r="124" spans="1:4">
      <c r="A124">
        <v>122</v>
      </c>
      <c r="B124">
        <v>332</v>
      </c>
      <c r="C124">
        <f t="shared" si="2"/>
        <v>12.2</v>
      </c>
      <c r="D124">
        <f t="shared" si="3"/>
        <v>4050.4</v>
      </c>
    </row>
    <row r="125" spans="1:4">
      <c r="A125">
        <v>123</v>
      </c>
      <c r="B125">
        <v>331</v>
      </c>
      <c r="C125">
        <f t="shared" si="2"/>
        <v>12.3</v>
      </c>
      <c r="D125">
        <f t="shared" si="3"/>
        <v>4071.3</v>
      </c>
    </row>
    <row r="126" spans="1:4">
      <c r="A126">
        <v>124</v>
      </c>
      <c r="B126">
        <v>334</v>
      </c>
      <c r="C126">
        <f t="shared" si="2"/>
        <v>12.4</v>
      </c>
      <c r="D126">
        <f t="shared" si="3"/>
        <v>4141.6</v>
      </c>
    </row>
    <row r="127" spans="1:4">
      <c r="A127">
        <v>125</v>
      </c>
      <c r="B127">
        <v>361</v>
      </c>
      <c r="C127">
        <f t="shared" si="2"/>
        <v>12.5</v>
      </c>
      <c r="D127">
        <f t="shared" si="3"/>
        <v>4512.5</v>
      </c>
    </row>
    <row r="128" spans="1:4">
      <c r="A128">
        <v>126</v>
      </c>
      <c r="B128">
        <v>358</v>
      </c>
      <c r="C128">
        <f t="shared" si="2"/>
        <v>12.6</v>
      </c>
      <c r="D128">
        <f t="shared" si="3"/>
        <v>4510.8</v>
      </c>
    </row>
    <row r="129" spans="1:4">
      <c r="A129">
        <v>127</v>
      </c>
      <c r="B129">
        <v>301</v>
      </c>
      <c r="C129">
        <f t="shared" si="2"/>
        <v>12.7</v>
      </c>
      <c r="D129">
        <f t="shared" si="3"/>
        <v>3822.7</v>
      </c>
    </row>
    <row r="130" spans="1:4">
      <c r="A130">
        <v>128</v>
      </c>
      <c r="B130">
        <v>317</v>
      </c>
      <c r="C130">
        <f t="shared" ref="C130:C193" si="4">A130/10</f>
        <v>12.8</v>
      </c>
      <c r="D130">
        <f t="shared" ref="D130:D193" si="5">C130*B130</f>
        <v>4057.6</v>
      </c>
    </row>
    <row r="131" spans="1:4">
      <c r="A131">
        <v>129</v>
      </c>
      <c r="B131">
        <v>332</v>
      </c>
      <c r="C131">
        <f t="shared" si="4"/>
        <v>12.9</v>
      </c>
      <c r="D131">
        <f t="shared" si="5"/>
        <v>4282.8</v>
      </c>
    </row>
    <row r="132" spans="1:4">
      <c r="A132">
        <v>130</v>
      </c>
      <c r="B132">
        <v>301</v>
      </c>
      <c r="C132">
        <f t="shared" si="4"/>
        <v>13</v>
      </c>
      <c r="D132">
        <f t="shared" si="5"/>
        <v>3913</v>
      </c>
    </row>
    <row r="133" spans="1:4">
      <c r="A133">
        <v>131</v>
      </c>
      <c r="B133">
        <v>288</v>
      </c>
      <c r="C133">
        <f t="shared" si="4"/>
        <v>13.1</v>
      </c>
      <c r="D133">
        <f t="shared" si="5"/>
        <v>3772.8</v>
      </c>
    </row>
    <row r="134" spans="1:4">
      <c r="A134">
        <v>132</v>
      </c>
      <c r="B134">
        <v>290</v>
      </c>
      <c r="C134">
        <f t="shared" si="4"/>
        <v>13.2</v>
      </c>
      <c r="D134">
        <f t="shared" si="5"/>
        <v>3828</v>
      </c>
    </row>
    <row r="135" spans="1:4">
      <c r="A135">
        <v>133</v>
      </c>
      <c r="B135">
        <v>260</v>
      </c>
      <c r="C135">
        <f t="shared" si="4"/>
        <v>13.3</v>
      </c>
      <c r="D135">
        <f t="shared" si="5"/>
        <v>3458</v>
      </c>
    </row>
    <row r="136" spans="1:4">
      <c r="A136">
        <v>134</v>
      </c>
      <c r="B136">
        <v>281</v>
      </c>
      <c r="C136">
        <f t="shared" si="4"/>
        <v>13.4</v>
      </c>
      <c r="D136">
        <f t="shared" si="5"/>
        <v>3765.4</v>
      </c>
    </row>
    <row r="137" spans="1:4">
      <c r="A137">
        <v>135</v>
      </c>
      <c r="B137">
        <v>274</v>
      </c>
      <c r="C137">
        <f t="shared" si="4"/>
        <v>13.5</v>
      </c>
      <c r="D137">
        <f t="shared" si="5"/>
        <v>3699</v>
      </c>
    </row>
    <row r="138" spans="1:4">
      <c r="A138">
        <v>136</v>
      </c>
      <c r="B138">
        <v>279</v>
      </c>
      <c r="C138">
        <f t="shared" si="4"/>
        <v>13.6</v>
      </c>
      <c r="D138">
        <f t="shared" si="5"/>
        <v>3794.4</v>
      </c>
    </row>
    <row r="139" spans="1:4">
      <c r="A139">
        <v>137</v>
      </c>
      <c r="B139">
        <v>256</v>
      </c>
      <c r="C139">
        <f t="shared" si="4"/>
        <v>13.7</v>
      </c>
      <c r="D139">
        <f t="shared" si="5"/>
        <v>3507.2</v>
      </c>
    </row>
    <row r="140" spans="1:4">
      <c r="A140">
        <v>138</v>
      </c>
      <c r="B140">
        <v>240</v>
      </c>
      <c r="C140">
        <f t="shared" si="4"/>
        <v>13.8</v>
      </c>
      <c r="D140">
        <f t="shared" si="5"/>
        <v>3312</v>
      </c>
    </row>
    <row r="141" spans="1:4">
      <c r="A141">
        <v>139</v>
      </c>
      <c r="B141">
        <v>265</v>
      </c>
      <c r="C141">
        <f t="shared" si="4"/>
        <v>13.9</v>
      </c>
      <c r="D141">
        <f t="shared" si="5"/>
        <v>3683.5</v>
      </c>
    </row>
    <row r="142" spans="1:4">
      <c r="A142">
        <v>140</v>
      </c>
      <c r="B142">
        <v>252</v>
      </c>
      <c r="C142">
        <f t="shared" si="4"/>
        <v>14</v>
      </c>
      <c r="D142">
        <f t="shared" si="5"/>
        <v>3528</v>
      </c>
    </row>
    <row r="143" spans="1:4">
      <c r="A143">
        <v>141</v>
      </c>
      <c r="B143">
        <v>233</v>
      </c>
      <c r="C143">
        <f t="shared" si="4"/>
        <v>14.1</v>
      </c>
      <c r="D143">
        <f t="shared" si="5"/>
        <v>3285.3</v>
      </c>
    </row>
    <row r="144" spans="1:4">
      <c r="A144">
        <v>142</v>
      </c>
      <c r="B144">
        <v>252</v>
      </c>
      <c r="C144">
        <f t="shared" si="4"/>
        <v>14.2</v>
      </c>
      <c r="D144">
        <f t="shared" si="5"/>
        <v>3578.4</v>
      </c>
    </row>
    <row r="145" spans="1:4">
      <c r="A145">
        <v>143</v>
      </c>
      <c r="B145">
        <v>220</v>
      </c>
      <c r="C145">
        <f t="shared" si="4"/>
        <v>14.3</v>
      </c>
      <c r="D145">
        <f t="shared" si="5"/>
        <v>3146</v>
      </c>
    </row>
    <row r="146" spans="1:4">
      <c r="A146">
        <v>144</v>
      </c>
      <c r="B146">
        <v>230</v>
      </c>
      <c r="C146">
        <f t="shared" si="4"/>
        <v>14.4</v>
      </c>
      <c r="D146">
        <f t="shared" si="5"/>
        <v>3312</v>
      </c>
    </row>
    <row r="147" spans="1:4">
      <c r="A147">
        <v>145</v>
      </c>
      <c r="B147">
        <v>240</v>
      </c>
      <c r="C147">
        <f t="shared" si="4"/>
        <v>14.5</v>
      </c>
      <c r="D147">
        <f t="shared" si="5"/>
        <v>3480</v>
      </c>
    </row>
    <row r="148" spans="1:4">
      <c r="A148">
        <v>146</v>
      </c>
      <c r="B148">
        <v>210</v>
      </c>
      <c r="C148">
        <f t="shared" si="4"/>
        <v>14.6</v>
      </c>
      <c r="D148">
        <f t="shared" si="5"/>
        <v>3066</v>
      </c>
    </row>
    <row r="149" spans="1:4">
      <c r="A149">
        <v>147</v>
      </c>
      <c r="B149">
        <v>234</v>
      </c>
      <c r="C149">
        <f t="shared" si="4"/>
        <v>14.7</v>
      </c>
      <c r="D149">
        <f t="shared" si="5"/>
        <v>3439.8</v>
      </c>
    </row>
    <row r="150" spans="1:4">
      <c r="A150">
        <v>148</v>
      </c>
      <c r="B150">
        <v>237</v>
      </c>
      <c r="C150">
        <f t="shared" si="4"/>
        <v>14.8</v>
      </c>
      <c r="D150">
        <f t="shared" si="5"/>
        <v>3507.6</v>
      </c>
    </row>
    <row r="151" spans="1:4">
      <c r="A151">
        <v>149</v>
      </c>
      <c r="B151">
        <v>218</v>
      </c>
      <c r="C151">
        <f t="shared" si="4"/>
        <v>14.9</v>
      </c>
      <c r="D151">
        <f t="shared" si="5"/>
        <v>3248.2</v>
      </c>
    </row>
    <row r="152" spans="1:4">
      <c r="A152">
        <v>150</v>
      </c>
      <c r="B152">
        <v>251</v>
      </c>
      <c r="C152">
        <f t="shared" si="4"/>
        <v>15</v>
      </c>
      <c r="D152">
        <f t="shared" si="5"/>
        <v>3765</v>
      </c>
    </row>
    <row r="153" spans="1:4">
      <c r="A153">
        <v>151</v>
      </c>
      <c r="B153">
        <v>214</v>
      </c>
      <c r="C153">
        <f t="shared" si="4"/>
        <v>15.1</v>
      </c>
      <c r="D153">
        <f t="shared" si="5"/>
        <v>3231.4</v>
      </c>
    </row>
    <row r="154" spans="1:4">
      <c r="A154">
        <v>152</v>
      </c>
      <c r="B154">
        <v>248</v>
      </c>
      <c r="C154">
        <f t="shared" si="4"/>
        <v>15.2</v>
      </c>
      <c r="D154">
        <f t="shared" si="5"/>
        <v>3769.6</v>
      </c>
    </row>
    <row r="155" spans="1:4">
      <c r="A155">
        <v>153</v>
      </c>
      <c r="B155">
        <v>236</v>
      </c>
      <c r="C155">
        <f t="shared" si="4"/>
        <v>15.3</v>
      </c>
      <c r="D155">
        <f t="shared" si="5"/>
        <v>3610.8</v>
      </c>
    </row>
    <row r="156" spans="1:4">
      <c r="A156">
        <v>154</v>
      </c>
      <c r="B156">
        <v>208</v>
      </c>
      <c r="C156">
        <f t="shared" si="4"/>
        <v>15.4</v>
      </c>
      <c r="D156">
        <f t="shared" si="5"/>
        <v>3203.2</v>
      </c>
    </row>
    <row r="157" spans="1:4">
      <c r="A157">
        <v>155</v>
      </c>
      <c r="B157">
        <v>203</v>
      </c>
      <c r="C157">
        <f t="shared" si="4"/>
        <v>15.5</v>
      </c>
      <c r="D157">
        <f t="shared" si="5"/>
        <v>3146.5</v>
      </c>
    </row>
    <row r="158" spans="1:4">
      <c r="A158">
        <v>156</v>
      </c>
      <c r="B158">
        <v>217</v>
      </c>
      <c r="C158">
        <f t="shared" si="4"/>
        <v>15.6</v>
      </c>
      <c r="D158">
        <f t="shared" si="5"/>
        <v>3385.2</v>
      </c>
    </row>
    <row r="159" spans="1:4">
      <c r="A159">
        <v>157</v>
      </c>
      <c r="B159">
        <v>216</v>
      </c>
      <c r="C159">
        <f t="shared" si="4"/>
        <v>15.7</v>
      </c>
      <c r="D159">
        <f t="shared" si="5"/>
        <v>3391.2</v>
      </c>
    </row>
    <row r="160" spans="1:4">
      <c r="A160">
        <v>158</v>
      </c>
      <c r="B160">
        <v>213</v>
      </c>
      <c r="C160">
        <f t="shared" si="4"/>
        <v>15.8</v>
      </c>
      <c r="D160">
        <f t="shared" si="5"/>
        <v>3365.4</v>
      </c>
    </row>
    <row r="161" spans="1:4">
      <c r="A161">
        <v>159</v>
      </c>
      <c r="B161">
        <v>217</v>
      </c>
      <c r="C161">
        <f t="shared" si="4"/>
        <v>15.9</v>
      </c>
      <c r="D161">
        <f t="shared" si="5"/>
        <v>3450.3</v>
      </c>
    </row>
    <row r="162" spans="1:4">
      <c r="A162">
        <v>160</v>
      </c>
      <c r="B162">
        <v>177</v>
      </c>
      <c r="C162">
        <f t="shared" si="4"/>
        <v>16</v>
      </c>
      <c r="D162">
        <f t="shared" si="5"/>
        <v>2832</v>
      </c>
    </row>
    <row r="163" spans="1:4">
      <c r="A163">
        <v>161</v>
      </c>
      <c r="B163">
        <v>186</v>
      </c>
      <c r="C163">
        <f t="shared" si="4"/>
        <v>16.1</v>
      </c>
      <c r="D163">
        <f t="shared" si="5"/>
        <v>2994.6</v>
      </c>
    </row>
    <row r="164" spans="1:4">
      <c r="A164">
        <v>162</v>
      </c>
      <c r="B164">
        <v>194</v>
      </c>
      <c r="C164">
        <f t="shared" si="4"/>
        <v>16.2</v>
      </c>
      <c r="D164">
        <f t="shared" si="5"/>
        <v>3142.8</v>
      </c>
    </row>
    <row r="165" spans="1:4">
      <c r="A165">
        <v>163</v>
      </c>
      <c r="B165">
        <v>203</v>
      </c>
      <c r="C165">
        <f t="shared" si="4"/>
        <v>16.3</v>
      </c>
      <c r="D165">
        <f t="shared" si="5"/>
        <v>3308.9</v>
      </c>
    </row>
    <row r="166" spans="1:4">
      <c r="A166">
        <v>164</v>
      </c>
      <c r="B166">
        <v>168</v>
      </c>
      <c r="C166">
        <f t="shared" si="4"/>
        <v>16.4</v>
      </c>
      <c r="D166">
        <f t="shared" si="5"/>
        <v>2755.2</v>
      </c>
    </row>
    <row r="167" spans="1:4">
      <c r="A167">
        <v>165</v>
      </c>
      <c r="B167">
        <v>182</v>
      </c>
      <c r="C167">
        <f t="shared" si="4"/>
        <v>16.5</v>
      </c>
      <c r="D167">
        <f t="shared" si="5"/>
        <v>3003</v>
      </c>
    </row>
    <row r="168" spans="1:4">
      <c r="A168">
        <v>166</v>
      </c>
      <c r="B168">
        <v>173</v>
      </c>
      <c r="C168">
        <f t="shared" si="4"/>
        <v>16.6</v>
      </c>
      <c r="D168">
        <f t="shared" si="5"/>
        <v>2871.8</v>
      </c>
    </row>
    <row r="169" spans="1:4">
      <c r="A169">
        <v>167</v>
      </c>
      <c r="B169">
        <v>178</v>
      </c>
      <c r="C169">
        <f t="shared" si="4"/>
        <v>16.7</v>
      </c>
      <c r="D169">
        <f t="shared" si="5"/>
        <v>2972.6</v>
      </c>
    </row>
    <row r="170" spans="1:4">
      <c r="A170">
        <v>168</v>
      </c>
      <c r="B170">
        <v>174</v>
      </c>
      <c r="C170">
        <f t="shared" si="4"/>
        <v>16.8</v>
      </c>
      <c r="D170">
        <f t="shared" si="5"/>
        <v>2923.2</v>
      </c>
    </row>
    <row r="171" spans="1:4">
      <c r="A171">
        <v>169</v>
      </c>
      <c r="B171">
        <v>198</v>
      </c>
      <c r="C171">
        <f t="shared" si="4"/>
        <v>16.9</v>
      </c>
      <c r="D171">
        <f t="shared" si="5"/>
        <v>3346.2</v>
      </c>
    </row>
    <row r="172" spans="1:4">
      <c r="A172">
        <v>170</v>
      </c>
      <c r="B172">
        <v>177</v>
      </c>
      <c r="C172">
        <f t="shared" si="4"/>
        <v>17</v>
      </c>
      <c r="D172">
        <f t="shared" si="5"/>
        <v>3009</v>
      </c>
    </row>
    <row r="173" spans="1:4">
      <c r="A173">
        <v>171</v>
      </c>
      <c r="B173">
        <v>181</v>
      </c>
      <c r="C173">
        <f t="shared" si="4"/>
        <v>17.1</v>
      </c>
      <c r="D173">
        <f t="shared" si="5"/>
        <v>3095.1</v>
      </c>
    </row>
    <row r="174" spans="1:4">
      <c r="A174">
        <v>172</v>
      </c>
      <c r="B174">
        <v>171</v>
      </c>
      <c r="C174">
        <f t="shared" si="4"/>
        <v>17.2</v>
      </c>
      <c r="D174">
        <f t="shared" si="5"/>
        <v>2941.2</v>
      </c>
    </row>
    <row r="175" spans="1:4">
      <c r="A175">
        <v>173</v>
      </c>
      <c r="B175">
        <v>173</v>
      </c>
      <c r="C175">
        <f t="shared" si="4"/>
        <v>17.3</v>
      </c>
      <c r="D175">
        <f t="shared" si="5"/>
        <v>2992.9</v>
      </c>
    </row>
    <row r="176" spans="1:4">
      <c r="A176">
        <v>174</v>
      </c>
      <c r="B176">
        <v>154</v>
      </c>
      <c r="C176">
        <f t="shared" si="4"/>
        <v>17.4</v>
      </c>
      <c r="D176">
        <f t="shared" si="5"/>
        <v>2679.6</v>
      </c>
    </row>
    <row r="177" spans="1:4">
      <c r="A177">
        <v>175</v>
      </c>
      <c r="B177">
        <v>193</v>
      </c>
      <c r="C177">
        <f t="shared" si="4"/>
        <v>17.5</v>
      </c>
      <c r="D177">
        <f t="shared" si="5"/>
        <v>3377.5</v>
      </c>
    </row>
    <row r="178" spans="1:4">
      <c r="A178">
        <v>176</v>
      </c>
      <c r="B178">
        <v>172</v>
      </c>
      <c r="C178">
        <f t="shared" si="4"/>
        <v>17.6</v>
      </c>
      <c r="D178">
        <f t="shared" si="5"/>
        <v>3027.2</v>
      </c>
    </row>
    <row r="179" spans="1:4">
      <c r="A179">
        <v>177</v>
      </c>
      <c r="B179">
        <v>156</v>
      </c>
      <c r="C179">
        <f t="shared" si="4"/>
        <v>17.7</v>
      </c>
      <c r="D179">
        <f t="shared" si="5"/>
        <v>2761.2</v>
      </c>
    </row>
    <row r="180" spans="1:4">
      <c r="A180">
        <v>178</v>
      </c>
      <c r="B180">
        <v>156</v>
      </c>
      <c r="C180">
        <f t="shared" si="4"/>
        <v>17.8</v>
      </c>
      <c r="D180">
        <f t="shared" si="5"/>
        <v>2776.8</v>
      </c>
    </row>
    <row r="181" spans="1:4">
      <c r="A181">
        <v>179</v>
      </c>
      <c r="B181">
        <v>173</v>
      </c>
      <c r="C181">
        <f t="shared" si="4"/>
        <v>17.9</v>
      </c>
      <c r="D181">
        <f t="shared" si="5"/>
        <v>3096.7</v>
      </c>
    </row>
    <row r="182" spans="1:4">
      <c r="A182">
        <v>180</v>
      </c>
      <c r="B182">
        <v>167</v>
      </c>
      <c r="C182">
        <f t="shared" si="4"/>
        <v>18</v>
      </c>
      <c r="D182">
        <f t="shared" si="5"/>
        <v>3006</v>
      </c>
    </row>
    <row r="183" spans="1:4">
      <c r="A183">
        <v>181</v>
      </c>
      <c r="B183">
        <v>157</v>
      </c>
      <c r="C183">
        <f t="shared" si="4"/>
        <v>18.1</v>
      </c>
      <c r="D183">
        <f t="shared" si="5"/>
        <v>2841.7</v>
      </c>
    </row>
    <row r="184" spans="1:4">
      <c r="A184">
        <v>182</v>
      </c>
      <c r="B184">
        <v>130</v>
      </c>
      <c r="C184">
        <f t="shared" si="4"/>
        <v>18.2</v>
      </c>
      <c r="D184">
        <f t="shared" si="5"/>
        <v>2366</v>
      </c>
    </row>
    <row r="185" spans="1:4">
      <c r="A185">
        <v>183</v>
      </c>
      <c r="B185">
        <v>144</v>
      </c>
      <c r="C185">
        <f t="shared" si="4"/>
        <v>18.3</v>
      </c>
      <c r="D185">
        <f t="shared" si="5"/>
        <v>2635.2</v>
      </c>
    </row>
    <row r="186" spans="1:4">
      <c r="A186">
        <v>184</v>
      </c>
      <c r="B186">
        <v>144</v>
      </c>
      <c r="C186">
        <f t="shared" si="4"/>
        <v>18.4</v>
      </c>
      <c r="D186">
        <f t="shared" si="5"/>
        <v>2649.6</v>
      </c>
    </row>
    <row r="187" spans="1:4">
      <c r="A187">
        <v>185</v>
      </c>
      <c r="B187">
        <v>140</v>
      </c>
      <c r="C187">
        <f t="shared" si="4"/>
        <v>18.5</v>
      </c>
      <c r="D187">
        <f t="shared" si="5"/>
        <v>2590</v>
      </c>
    </row>
    <row r="188" spans="1:4">
      <c r="A188">
        <v>186</v>
      </c>
      <c r="B188">
        <v>142</v>
      </c>
      <c r="C188">
        <f t="shared" si="4"/>
        <v>18.6</v>
      </c>
      <c r="D188">
        <f t="shared" si="5"/>
        <v>2641.2</v>
      </c>
    </row>
    <row r="189" spans="1:4">
      <c r="A189">
        <v>187</v>
      </c>
      <c r="B189">
        <v>156</v>
      </c>
      <c r="C189">
        <f t="shared" si="4"/>
        <v>18.7</v>
      </c>
      <c r="D189">
        <f t="shared" si="5"/>
        <v>2917.2</v>
      </c>
    </row>
    <row r="190" spans="1:4">
      <c r="A190">
        <v>188</v>
      </c>
      <c r="B190">
        <v>128</v>
      </c>
      <c r="C190">
        <f t="shared" si="4"/>
        <v>18.8</v>
      </c>
      <c r="D190">
        <f t="shared" si="5"/>
        <v>2406.4</v>
      </c>
    </row>
    <row r="191" spans="1:4">
      <c r="A191">
        <v>189</v>
      </c>
      <c r="B191">
        <v>142</v>
      </c>
      <c r="C191">
        <f t="shared" si="4"/>
        <v>18.9</v>
      </c>
      <c r="D191">
        <f t="shared" si="5"/>
        <v>2683.8</v>
      </c>
    </row>
    <row r="192" spans="1:4">
      <c r="A192">
        <v>190</v>
      </c>
      <c r="B192">
        <v>138</v>
      </c>
      <c r="C192">
        <f t="shared" si="4"/>
        <v>19</v>
      </c>
      <c r="D192">
        <f t="shared" si="5"/>
        <v>2622</v>
      </c>
    </row>
    <row r="193" spans="1:4">
      <c r="A193">
        <v>191</v>
      </c>
      <c r="B193">
        <v>116</v>
      </c>
      <c r="C193">
        <f t="shared" si="4"/>
        <v>19.1</v>
      </c>
      <c r="D193">
        <f t="shared" si="5"/>
        <v>2215.6</v>
      </c>
    </row>
    <row r="194" spans="1:4">
      <c r="A194">
        <v>192</v>
      </c>
      <c r="B194">
        <v>130</v>
      </c>
      <c r="C194">
        <f t="shared" ref="C194:C257" si="6">A194/10</f>
        <v>19.2</v>
      </c>
      <c r="D194">
        <f t="shared" ref="D194:D257" si="7">C194*B194</f>
        <v>2496</v>
      </c>
    </row>
    <row r="195" spans="1:4">
      <c r="A195">
        <v>193</v>
      </c>
      <c r="B195">
        <v>113</v>
      </c>
      <c r="C195">
        <f t="shared" si="6"/>
        <v>19.3</v>
      </c>
      <c r="D195">
        <f t="shared" si="7"/>
        <v>2180.9</v>
      </c>
    </row>
    <row r="196" spans="1:4">
      <c r="A196">
        <v>194</v>
      </c>
      <c r="B196">
        <v>109</v>
      </c>
      <c r="C196">
        <f t="shared" si="6"/>
        <v>19.4</v>
      </c>
      <c r="D196">
        <f t="shared" si="7"/>
        <v>2114.6</v>
      </c>
    </row>
    <row r="197" spans="1:4">
      <c r="A197">
        <v>195</v>
      </c>
      <c r="B197">
        <v>101</v>
      </c>
      <c r="C197">
        <f t="shared" si="6"/>
        <v>19.5</v>
      </c>
      <c r="D197">
        <f t="shared" si="7"/>
        <v>1969.5</v>
      </c>
    </row>
    <row r="198" spans="1:4">
      <c r="A198">
        <v>196</v>
      </c>
      <c r="B198">
        <v>122</v>
      </c>
      <c r="C198">
        <f t="shared" si="6"/>
        <v>19.6</v>
      </c>
      <c r="D198">
        <f t="shared" si="7"/>
        <v>2391.2</v>
      </c>
    </row>
    <row r="199" spans="1:4">
      <c r="A199">
        <v>197</v>
      </c>
      <c r="B199">
        <v>105</v>
      </c>
      <c r="C199">
        <f t="shared" si="6"/>
        <v>19.7</v>
      </c>
      <c r="D199">
        <f t="shared" si="7"/>
        <v>2068.5</v>
      </c>
    </row>
    <row r="200" spans="1:4">
      <c r="A200">
        <v>198</v>
      </c>
      <c r="B200">
        <v>120</v>
      </c>
      <c r="C200">
        <f t="shared" si="6"/>
        <v>19.8</v>
      </c>
      <c r="D200">
        <f t="shared" si="7"/>
        <v>2376</v>
      </c>
    </row>
    <row r="201" spans="1:4">
      <c r="A201">
        <v>199</v>
      </c>
      <c r="B201">
        <v>114</v>
      </c>
      <c r="C201">
        <f t="shared" si="6"/>
        <v>19.9</v>
      </c>
      <c r="D201">
        <f t="shared" si="7"/>
        <v>2268.6</v>
      </c>
    </row>
    <row r="202" spans="1:4">
      <c r="A202">
        <v>200</v>
      </c>
      <c r="B202">
        <v>115</v>
      </c>
      <c r="C202">
        <f t="shared" si="6"/>
        <v>20</v>
      </c>
      <c r="D202">
        <f t="shared" si="7"/>
        <v>2300</v>
      </c>
    </row>
    <row r="203" spans="1:4">
      <c r="A203">
        <v>201</v>
      </c>
      <c r="B203">
        <v>101</v>
      </c>
      <c r="C203">
        <f t="shared" si="6"/>
        <v>20.1</v>
      </c>
      <c r="D203">
        <f t="shared" si="7"/>
        <v>2030.1</v>
      </c>
    </row>
    <row r="204" spans="1:4">
      <c r="A204">
        <v>202</v>
      </c>
      <c r="B204">
        <v>112</v>
      </c>
      <c r="C204">
        <f t="shared" si="6"/>
        <v>20.2</v>
      </c>
      <c r="D204">
        <f t="shared" si="7"/>
        <v>2262.4</v>
      </c>
    </row>
    <row r="205" spans="1:4">
      <c r="A205">
        <v>203</v>
      </c>
      <c r="B205">
        <v>91</v>
      </c>
      <c r="C205">
        <f t="shared" si="6"/>
        <v>20.3</v>
      </c>
      <c r="D205">
        <f t="shared" si="7"/>
        <v>1847.3</v>
      </c>
    </row>
    <row r="206" spans="1:4">
      <c r="A206">
        <v>204</v>
      </c>
      <c r="B206">
        <v>111</v>
      </c>
      <c r="C206">
        <f t="shared" si="6"/>
        <v>20.4</v>
      </c>
      <c r="D206">
        <f t="shared" si="7"/>
        <v>2264.4</v>
      </c>
    </row>
    <row r="207" spans="1:4">
      <c r="A207">
        <v>205</v>
      </c>
      <c r="B207">
        <v>88</v>
      </c>
      <c r="C207">
        <f t="shared" si="6"/>
        <v>20.5</v>
      </c>
      <c r="D207">
        <f t="shared" si="7"/>
        <v>1804</v>
      </c>
    </row>
    <row r="208" spans="1:4">
      <c r="A208">
        <v>206</v>
      </c>
      <c r="B208">
        <v>102</v>
      </c>
      <c r="C208">
        <f t="shared" si="6"/>
        <v>20.6</v>
      </c>
      <c r="D208">
        <f t="shared" si="7"/>
        <v>2101.2</v>
      </c>
    </row>
    <row r="209" spans="1:4">
      <c r="A209">
        <v>207</v>
      </c>
      <c r="B209">
        <v>105</v>
      </c>
      <c r="C209">
        <f t="shared" si="6"/>
        <v>20.7</v>
      </c>
      <c r="D209">
        <f t="shared" si="7"/>
        <v>2173.5</v>
      </c>
    </row>
    <row r="210" spans="1:4">
      <c r="A210">
        <v>208</v>
      </c>
      <c r="B210">
        <v>102</v>
      </c>
      <c r="C210">
        <f t="shared" si="6"/>
        <v>20.8</v>
      </c>
      <c r="D210">
        <f t="shared" si="7"/>
        <v>2121.6</v>
      </c>
    </row>
    <row r="211" spans="1:4">
      <c r="A211">
        <v>209</v>
      </c>
      <c r="B211">
        <v>106</v>
      </c>
      <c r="C211">
        <f t="shared" si="6"/>
        <v>20.9</v>
      </c>
      <c r="D211">
        <f t="shared" si="7"/>
        <v>2215.4</v>
      </c>
    </row>
    <row r="212" spans="1:4">
      <c r="A212">
        <v>210</v>
      </c>
      <c r="B212">
        <v>106</v>
      </c>
      <c r="C212">
        <f t="shared" si="6"/>
        <v>21</v>
      </c>
      <c r="D212">
        <f t="shared" si="7"/>
        <v>2226</v>
      </c>
    </row>
    <row r="213" spans="1:4">
      <c r="A213">
        <v>211</v>
      </c>
      <c r="B213">
        <v>93</v>
      </c>
      <c r="C213">
        <f t="shared" si="6"/>
        <v>21.1</v>
      </c>
      <c r="D213">
        <f t="shared" si="7"/>
        <v>1962.3</v>
      </c>
    </row>
    <row r="214" spans="1:4">
      <c r="A214">
        <v>212</v>
      </c>
      <c r="B214">
        <v>88</v>
      </c>
      <c r="C214">
        <f t="shared" si="6"/>
        <v>21.2</v>
      </c>
      <c r="D214">
        <f t="shared" si="7"/>
        <v>1865.6</v>
      </c>
    </row>
    <row r="215" spans="1:4">
      <c r="A215">
        <v>213</v>
      </c>
      <c r="B215">
        <v>96</v>
      </c>
      <c r="C215">
        <f t="shared" si="6"/>
        <v>21.3</v>
      </c>
      <c r="D215">
        <f t="shared" si="7"/>
        <v>2044.8</v>
      </c>
    </row>
    <row r="216" spans="1:4">
      <c r="A216">
        <v>214</v>
      </c>
      <c r="B216">
        <v>70</v>
      </c>
      <c r="C216">
        <f t="shared" si="6"/>
        <v>21.4</v>
      </c>
      <c r="D216">
        <f t="shared" si="7"/>
        <v>1498</v>
      </c>
    </row>
    <row r="217" spans="1:4">
      <c r="A217">
        <v>215</v>
      </c>
      <c r="B217">
        <v>79</v>
      </c>
      <c r="C217">
        <f t="shared" si="6"/>
        <v>21.5</v>
      </c>
      <c r="D217">
        <f t="shared" si="7"/>
        <v>1698.5</v>
      </c>
    </row>
    <row r="218" spans="1:4">
      <c r="A218">
        <v>216</v>
      </c>
      <c r="B218">
        <v>100</v>
      </c>
      <c r="C218">
        <f t="shared" si="6"/>
        <v>21.6</v>
      </c>
      <c r="D218">
        <f t="shared" si="7"/>
        <v>2160</v>
      </c>
    </row>
    <row r="219" spans="1:4">
      <c r="A219">
        <v>217</v>
      </c>
      <c r="B219">
        <v>100</v>
      </c>
      <c r="C219">
        <f t="shared" si="6"/>
        <v>21.7</v>
      </c>
      <c r="D219">
        <f t="shared" si="7"/>
        <v>2170</v>
      </c>
    </row>
    <row r="220" spans="1:4">
      <c r="A220">
        <v>218</v>
      </c>
      <c r="B220">
        <v>86</v>
      </c>
      <c r="C220">
        <f t="shared" si="6"/>
        <v>21.8</v>
      </c>
      <c r="D220">
        <f t="shared" si="7"/>
        <v>1874.8</v>
      </c>
    </row>
    <row r="221" spans="1:4">
      <c r="A221">
        <v>219</v>
      </c>
      <c r="B221">
        <v>81</v>
      </c>
      <c r="C221">
        <f t="shared" si="6"/>
        <v>21.9</v>
      </c>
      <c r="D221">
        <f t="shared" si="7"/>
        <v>1773.9</v>
      </c>
    </row>
    <row r="222" spans="1:4">
      <c r="A222">
        <v>220</v>
      </c>
      <c r="B222">
        <v>94</v>
      </c>
      <c r="C222">
        <f t="shared" si="6"/>
        <v>22</v>
      </c>
      <c r="D222">
        <f t="shared" si="7"/>
        <v>2068</v>
      </c>
    </row>
    <row r="223" spans="1:4">
      <c r="A223">
        <v>221</v>
      </c>
      <c r="B223">
        <v>84</v>
      </c>
      <c r="C223">
        <f t="shared" si="6"/>
        <v>22.1</v>
      </c>
      <c r="D223">
        <f t="shared" si="7"/>
        <v>1856.4</v>
      </c>
    </row>
    <row r="224" spans="1:4">
      <c r="A224">
        <v>222</v>
      </c>
      <c r="B224">
        <v>88</v>
      </c>
      <c r="C224">
        <f t="shared" si="6"/>
        <v>22.2</v>
      </c>
      <c r="D224">
        <f t="shared" si="7"/>
        <v>1953.6</v>
      </c>
    </row>
    <row r="225" spans="1:4">
      <c r="A225">
        <v>223</v>
      </c>
      <c r="B225">
        <v>77</v>
      </c>
      <c r="C225">
        <f t="shared" si="6"/>
        <v>22.3</v>
      </c>
      <c r="D225">
        <f t="shared" si="7"/>
        <v>1717.1</v>
      </c>
    </row>
    <row r="226" spans="1:4">
      <c r="A226">
        <v>224</v>
      </c>
      <c r="B226">
        <v>84</v>
      </c>
      <c r="C226">
        <f t="shared" si="6"/>
        <v>22.4</v>
      </c>
      <c r="D226">
        <f t="shared" si="7"/>
        <v>1881.6</v>
      </c>
    </row>
    <row r="227" spans="1:4">
      <c r="A227">
        <v>225</v>
      </c>
      <c r="B227">
        <v>101</v>
      </c>
      <c r="C227">
        <f t="shared" si="6"/>
        <v>22.5</v>
      </c>
      <c r="D227">
        <f t="shared" si="7"/>
        <v>2272.5</v>
      </c>
    </row>
    <row r="228" spans="1:4">
      <c r="A228">
        <v>226</v>
      </c>
      <c r="B228">
        <v>80</v>
      </c>
      <c r="C228">
        <f t="shared" si="6"/>
        <v>22.6</v>
      </c>
      <c r="D228">
        <f t="shared" si="7"/>
        <v>1808</v>
      </c>
    </row>
    <row r="229" spans="1:4">
      <c r="A229">
        <v>227</v>
      </c>
      <c r="B229">
        <v>92</v>
      </c>
      <c r="C229">
        <f t="shared" si="6"/>
        <v>22.7</v>
      </c>
      <c r="D229">
        <f t="shared" si="7"/>
        <v>2088.4</v>
      </c>
    </row>
    <row r="230" spans="1:4">
      <c r="A230">
        <v>228</v>
      </c>
      <c r="B230">
        <v>68</v>
      </c>
      <c r="C230">
        <f t="shared" si="6"/>
        <v>22.8</v>
      </c>
      <c r="D230">
        <f t="shared" si="7"/>
        <v>1550.4</v>
      </c>
    </row>
    <row r="231" spans="1:4">
      <c r="A231">
        <v>229</v>
      </c>
      <c r="B231">
        <v>65</v>
      </c>
      <c r="C231">
        <f t="shared" si="6"/>
        <v>22.9</v>
      </c>
      <c r="D231">
        <f t="shared" si="7"/>
        <v>1488.5</v>
      </c>
    </row>
    <row r="232" spans="1:4">
      <c r="A232">
        <v>230</v>
      </c>
      <c r="B232">
        <v>58</v>
      </c>
      <c r="C232">
        <f t="shared" si="6"/>
        <v>23</v>
      </c>
      <c r="D232">
        <f t="shared" si="7"/>
        <v>1334</v>
      </c>
    </row>
    <row r="233" spans="1:4">
      <c r="A233">
        <v>231</v>
      </c>
      <c r="B233">
        <v>74</v>
      </c>
      <c r="C233">
        <f t="shared" si="6"/>
        <v>23.1</v>
      </c>
      <c r="D233">
        <f t="shared" si="7"/>
        <v>1709.4</v>
      </c>
    </row>
    <row r="234" spans="1:4">
      <c r="A234">
        <v>232</v>
      </c>
      <c r="B234">
        <v>81</v>
      </c>
      <c r="C234">
        <f t="shared" si="6"/>
        <v>23.2</v>
      </c>
      <c r="D234">
        <f t="shared" si="7"/>
        <v>1879.2</v>
      </c>
    </row>
    <row r="235" spans="1:4">
      <c r="A235">
        <v>233</v>
      </c>
      <c r="B235">
        <v>72</v>
      </c>
      <c r="C235">
        <f t="shared" si="6"/>
        <v>23.3</v>
      </c>
      <c r="D235">
        <f t="shared" si="7"/>
        <v>1677.6</v>
      </c>
    </row>
    <row r="236" spans="1:4">
      <c r="A236">
        <v>234</v>
      </c>
      <c r="B236">
        <v>76</v>
      </c>
      <c r="C236">
        <f t="shared" si="6"/>
        <v>23.4</v>
      </c>
      <c r="D236">
        <f t="shared" si="7"/>
        <v>1778.4</v>
      </c>
    </row>
    <row r="237" spans="1:4">
      <c r="A237">
        <v>235</v>
      </c>
      <c r="B237">
        <v>65</v>
      </c>
      <c r="C237">
        <f t="shared" si="6"/>
        <v>23.5</v>
      </c>
      <c r="D237">
        <f t="shared" si="7"/>
        <v>1527.5</v>
      </c>
    </row>
    <row r="238" spans="1:4">
      <c r="A238">
        <v>236</v>
      </c>
      <c r="B238">
        <v>58</v>
      </c>
      <c r="C238">
        <f t="shared" si="6"/>
        <v>23.6</v>
      </c>
      <c r="D238">
        <f t="shared" si="7"/>
        <v>1368.8</v>
      </c>
    </row>
    <row r="239" spans="1:4">
      <c r="A239">
        <v>237</v>
      </c>
      <c r="B239">
        <v>71</v>
      </c>
      <c r="C239">
        <f t="shared" si="6"/>
        <v>23.7</v>
      </c>
      <c r="D239">
        <f t="shared" si="7"/>
        <v>1682.7</v>
      </c>
    </row>
    <row r="240" spans="1:4">
      <c r="A240">
        <v>238</v>
      </c>
      <c r="B240">
        <v>56</v>
      </c>
      <c r="C240">
        <f t="shared" si="6"/>
        <v>23.8</v>
      </c>
      <c r="D240">
        <f t="shared" si="7"/>
        <v>1332.8</v>
      </c>
    </row>
    <row r="241" spans="1:4">
      <c r="A241">
        <v>239</v>
      </c>
      <c r="B241">
        <v>52</v>
      </c>
      <c r="C241">
        <f t="shared" si="6"/>
        <v>23.9</v>
      </c>
      <c r="D241">
        <f t="shared" si="7"/>
        <v>1242.8</v>
      </c>
    </row>
    <row r="242" spans="1:4">
      <c r="A242">
        <v>240</v>
      </c>
      <c r="B242">
        <v>68</v>
      </c>
      <c r="C242">
        <f t="shared" si="6"/>
        <v>24</v>
      </c>
      <c r="D242">
        <f t="shared" si="7"/>
        <v>1632</v>
      </c>
    </row>
    <row r="243" spans="1:4">
      <c r="A243">
        <v>241</v>
      </c>
      <c r="B243">
        <v>67</v>
      </c>
      <c r="C243">
        <f t="shared" si="6"/>
        <v>24.1</v>
      </c>
      <c r="D243">
        <f t="shared" si="7"/>
        <v>1614.7</v>
      </c>
    </row>
    <row r="244" spans="1:4">
      <c r="A244">
        <v>242</v>
      </c>
      <c r="B244">
        <v>56</v>
      </c>
      <c r="C244">
        <f t="shared" si="6"/>
        <v>24.2</v>
      </c>
      <c r="D244">
        <f t="shared" si="7"/>
        <v>1355.2</v>
      </c>
    </row>
    <row r="245" spans="1:4">
      <c r="A245">
        <v>243</v>
      </c>
      <c r="B245">
        <v>70</v>
      </c>
      <c r="C245">
        <f t="shared" si="6"/>
        <v>24.3</v>
      </c>
      <c r="D245">
        <f t="shared" si="7"/>
        <v>1701</v>
      </c>
    </row>
    <row r="246" spans="1:4">
      <c r="A246">
        <v>244</v>
      </c>
      <c r="B246">
        <v>64</v>
      </c>
      <c r="C246">
        <f t="shared" si="6"/>
        <v>24.4</v>
      </c>
      <c r="D246">
        <f t="shared" si="7"/>
        <v>1561.6</v>
      </c>
    </row>
    <row r="247" spans="1:4">
      <c r="A247">
        <v>245</v>
      </c>
      <c r="B247">
        <v>61</v>
      </c>
      <c r="C247">
        <f t="shared" si="6"/>
        <v>24.5</v>
      </c>
      <c r="D247">
        <f t="shared" si="7"/>
        <v>1494.5</v>
      </c>
    </row>
    <row r="248" spans="1:4">
      <c r="A248">
        <v>246</v>
      </c>
      <c r="B248">
        <v>54</v>
      </c>
      <c r="C248">
        <f t="shared" si="6"/>
        <v>24.6</v>
      </c>
      <c r="D248">
        <f t="shared" si="7"/>
        <v>1328.4</v>
      </c>
    </row>
    <row r="249" spans="1:4">
      <c r="A249">
        <v>247</v>
      </c>
      <c r="B249">
        <v>51</v>
      </c>
      <c r="C249">
        <f t="shared" si="6"/>
        <v>24.7</v>
      </c>
      <c r="D249">
        <f t="shared" si="7"/>
        <v>1259.7</v>
      </c>
    </row>
    <row r="250" spans="1:4">
      <c r="A250">
        <v>248</v>
      </c>
      <c r="B250">
        <v>59</v>
      </c>
      <c r="C250">
        <f t="shared" si="6"/>
        <v>24.8</v>
      </c>
      <c r="D250">
        <f t="shared" si="7"/>
        <v>1463.2</v>
      </c>
    </row>
    <row r="251" spans="1:4">
      <c r="A251">
        <v>249</v>
      </c>
      <c r="B251">
        <v>57</v>
      </c>
      <c r="C251">
        <f t="shared" si="6"/>
        <v>24.9</v>
      </c>
      <c r="D251">
        <f t="shared" si="7"/>
        <v>1419.3</v>
      </c>
    </row>
    <row r="252" spans="1:4">
      <c r="A252">
        <v>250</v>
      </c>
      <c r="B252">
        <v>53</v>
      </c>
      <c r="C252">
        <f t="shared" si="6"/>
        <v>25</v>
      </c>
      <c r="D252">
        <f t="shared" si="7"/>
        <v>1325</v>
      </c>
    </row>
    <row r="253" spans="1:4">
      <c r="A253">
        <v>251</v>
      </c>
      <c r="B253">
        <v>48</v>
      </c>
      <c r="C253">
        <f t="shared" si="6"/>
        <v>25.1</v>
      </c>
      <c r="D253">
        <f t="shared" si="7"/>
        <v>1204.8</v>
      </c>
    </row>
    <row r="254" spans="1:4">
      <c r="A254">
        <v>252</v>
      </c>
      <c r="B254">
        <v>48</v>
      </c>
      <c r="C254">
        <f t="shared" si="6"/>
        <v>25.2</v>
      </c>
      <c r="D254">
        <f t="shared" si="7"/>
        <v>1209.6</v>
      </c>
    </row>
    <row r="255" spans="1:4">
      <c r="A255">
        <v>253</v>
      </c>
      <c r="B255">
        <v>47</v>
      </c>
      <c r="C255">
        <f t="shared" si="6"/>
        <v>25.3</v>
      </c>
      <c r="D255">
        <f t="shared" si="7"/>
        <v>1189.1</v>
      </c>
    </row>
    <row r="256" spans="1:4">
      <c r="A256">
        <v>254</v>
      </c>
      <c r="B256">
        <v>41</v>
      </c>
      <c r="C256">
        <f t="shared" si="6"/>
        <v>25.4</v>
      </c>
      <c r="D256">
        <f t="shared" si="7"/>
        <v>1041.4</v>
      </c>
    </row>
    <row r="257" spans="1:4">
      <c r="A257">
        <v>255</v>
      </c>
      <c r="B257">
        <v>50</v>
      </c>
      <c r="C257">
        <f t="shared" si="6"/>
        <v>25.5</v>
      </c>
      <c r="D257">
        <f t="shared" si="7"/>
        <v>1275</v>
      </c>
    </row>
    <row r="258" spans="1:4">
      <c r="A258">
        <v>256</v>
      </c>
      <c r="B258">
        <v>47</v>
      </c>
      <c r="C258">
        <f t="shared" ref="C258:C321" si="8">A258/10</f>
        <v>25.6</v>
      </c>
      <c r="D258">
        <f t="shared" ref="D258:D321" si="9">C258*B258</f>
        <v>1203.2</v>
      </c>
    </row>
    <row r="259" spans="1:4">
      <c r="A259">
        <v>257</v>
      </c>
      <c r="B259">
        <v>58</v>
      </c>
      <c r="C259">
        <f t="shared" si="8"/>
        <v>25.7</v>
      </c>
      <c r="D259">
        <f t="shared" si="9"/>
        <v>1490.6</v>
      </c>
    </row>
    <row r="260" spans="1:4">
      <c r="A260">
        <v>258</v>
      </c>
      <c r="B260">
        <v>41</v>
      </c>
      <c r="C260">
        <f t="shared" si="8"/>
        <v>25.8</v>
      </c>
      <c r="D260">
        <f t="shared" si="9"/>
        <v>1057.8</v>
      </c>
    </row>
    <row r="261" spans="1:4">
      <c r="A261">
        <v>259</v>
      </c>
      <c r="B261">
        <v>44</v>
      </c>
      <c r="C261">
        <f t="shared" si="8"/>
        <v>25.9</v>
      </c>
      <c r="D261">
        <f t="shared" si="9"/>
        <v>1139.6</v>
      </c>
    </row>
    <row r="262" spans="1:4">
      <c r="A262">
        <v>260</v>
      </c>
      <c r="B262">
        <v>37</v>
      </c>
      <c r="C262">
        <f t="shared" si="8"/>
        <v>26</v>
      </c>
      <c r="D262">
        <f t="shared" si="9"/>
        <v>962</v>
      </c>
    </row>
    <row r="263" spans="1:4">
      <c r="A263">
        <v>261</v>
      </c>
      <c r="B263">
        <v>38</v>
      </c>
      <c r="C263">
        <f t="shared" si="8"/>
        <v>26.1</v>
      </c>
      <c r="D263">
        <f t="shared" si="9"/>
        <v>991.8</v>
      </c>
    </row>
    <row r="264" spans="1:4">
      <c r="A264">
        <v>262</v>
      </c>
      <c r="B264">
        <v>47</v>
      </c>
      <c r="C264">
        <f t="shared" si="8"/>
        <v>26.2</v>
      </c>
      <c r="D264">
        <f t="shared" si="9"/>
        <v>1231.4</v>
      </c>
    </row>
    <row r="265" spans="1:4">
      <c r="A265">
        <v>263</v>
      </c>
      <c r="B265">
        <v>52</v>
      </c>
      <c r="C265">
        <f t="shared" si="8"/>
        <v>26.3</v>
      </c>
      <c r="D265">
        <f t="shared" si="9"/>
        <v>1367.6</v>
      </c>
    </row>
    <row r="266" spans="1:4">
      <c r="A266">
        <v>264</v>
      </c>
      <c r="B266">
        <v>55</v>
      </c>
      <c r="C266">
        <f t="shared" si="8"/>
        <v>26.4</v>
      </c>
      <c r="D266">
        <f t="shared" si="9"/>
        <v>1452</v>
      </c>
    </row>
    <row r="267" spans="1:4">
      <c r="A267">
        <v>265</v>
      </c>
      <c r="B267">
        <v>38</v>
      </c>
      <c r="C267">
        <f t="shared" si="8"/>
        <v>26.5</v>
      </c>
      <c r="D267">
        <f t="shared" si="9"/>
        <v>1007</v>
      </c>
    </row>
    <row r="268" spans="1:4">
      <c r="A268">
        <v>266</v>
      </c>
      <c r="B268">
        <v>35</v>
      </c>
      <c r="C268">
        <f t="shared" si="8"/>
        <v>26.6</v>
      </c>
      <c r="D268">
        <f t="shared" si="9"/>
        <v>931</v>
      </c>
    </row>
    <row r="269" spans="1:4">
      <c r="A269">
        <v>267</v>
      </c>
      <c r="B269">
        <v>44</v>
      </c>
      <c r="C269">
        <f t="shared" si="8"/>
        <v>26.7</v>
      </c>
      <c r="D269">
        <f t="shared" si="9"/>
        <v>1174.8</v>
      </c>
    </row>
    <row r="270" spans="1:4">
      <c r="A270">
        <v>268</v>
      </c>
      <c r="B270">
        <v>49</v>
      </c>
      <c r="C270">
        <f t="shared" si="8"/>
        <v>26.8</v>
      </c>
      <c r="D270">
        <f t="shared" si="9"/>
        <v>1313.2</v>
      </c>
    </row>
    <row r="271" spans="1:4">
      <c r="A271">
        <v>269</v>
      </c>
      <c r="B271">
        <v>50</v>
      </c>
      <c r="C271">
        <f t="shared" si="8"/>
        <v>26.9</v>
      </c>
      <c r="D271">
        <f t="shared" si="9"/>
        <v>1345</v>
      </c>
    </row>
    <row r="272" spans="1:4">
      <c r="A272">
        <v>270</v>
      </c>
      <c r="B272">
        <v>41</v>
      </c>
      <c r="C272">
        <f t="shared" si="8"/>
        <v>27</v>
      </c>
      <c r="D272">
        <f t="shared" si="9"/>
        <v>1107</v>
      </c>
    </row>
    <row r="273" spans="1:4">
      <c r="A273">
        <v>271</v>
      </c>
      <c r="B273">
        <v>37</v>
      </c>
      <c r="C273">
        <f t="shared" si="8"/>
        <v>27.1</v>
      </c>
      <c r="D273">
        <f t="shared" si="9"/>
        <v>1002.7</v>
      </c>
    </row>
    <row r="274" spans="1:4">
      <c r="A274">
        <v>272</v>
      </c>
      <c r="B274">
        <v>41</v>
      </c>
      <c r="C274">
        <f t="shared" si="8"/>
        <v>27.2</v>
      </c>
      <c r="D274">
        <f t="shared" si="9"/>
        <v>1115.2</v>
      </c>
    </row>
    <row r="275" spans="1:4">
      <c r="A275">
        <v>273</v>
      </c>
      <c r="B275">
        <v>44</v>
      </c>
      <c r="C275">
        <f t="shared" si="8"/>
        <v>27.3</v>
      </c>
      <c r="D275">
        <f t="shared" si="9"/>
        <v>1201.2</v>
      </c>
    </row>
    <row r="276" spans="1:4">
      <c r="A276">
        <v>274</v>
      </c>
      <c r="B276">
        <v>35</v>
      </c>
      <c r="C276">
        <f t="shared" si="8"/>
        <v>27.4</v>
      </c>
      <c r="D276">
        <f t="shared" si="9"/>
        <v>959</v>
      </c>
    </row>
    <row r="277" spans="1:4">
      <c r="A277">
        <v>275</v>
      </c>
      <c r="B277">
        <v>39</v>
      </c>
      <c r="C277">
        <f t="shared" si="8"/>
        <v>27.5</v>
      </c>
      <c r="D277">
        <f t="shared" si="9"/>
        <v>1072.5</v>
      </c>
    </row>
    <row r="278" spans="1:4">
      <c r="A278">
        <v>276</v>
      </c>
      <c r="B278">
        <v>45</v>
      </c>
      <c r="C278">
        <f t="shared" si="8"/>
        <v>27.6</v>
      </c>
      <c r="D278">
        <f t="shared" si="9"/>
        <v>1242</v>
      </c>
    </row>
    <row r="279" spans="1:4">
      <c r="A279">
        <v>277</v>
      </c>
      <c r="B279">
        <v>37</v>
      </c>
      <c r="C279">
        <f t="shared" si="8"/>
        <v>27.7</v>
      </c>
      <c r="D279">
        <f t="shared" si="9"/>
        <v>1024.9</v>
      </c>
    </row>
    <row r="280" spans="1:4">
      <c r="A280">
        <v>278</v>
      </c>
      <c r="B280">
        <v>39</v>
      </c>
      <c r="C280">
        <f t="shared" si="8"/>
        <v>27.8</v>
      </c>
      <c r="D280">
        <f t="shared" si="9"/>
        <v>1084.2</v>
      </c>
    </row>
    <row r="281" spans="1:4">
      <c r="A281">
        <v>279</v>
      </c>
      <c r="B281">
        <v>29</v>
      </c>
      <c r="C281">
        <f t="shared" si="8"/>
        <v>27.9</v>
      </c>
      <c r="D281">
        <f t="shared" si="9"/>
        <v>809.1</v>
      </c>
    </row>
    <row r="282" spans="1:4">
      <c r="A282">
        <v>280</v>
      </c>
      <c r="B282">
        <v>32</v>
      </c>
      <c r="C282">
        <f t="shared" si="8"/>
        <v>28</v>
      </c>
      <c r="D282">
        <f t="shared" si="9"/>
        <v>896</v>
      </c>
    </row>
    <row r="283" spans="1:4">
      <c r="A283">
        <v>281</v>
      </c>
      <c r="B283">
        <v>37</v>
      </c>
      <c r="C283">
        <f t="shared" si="8"/>
        <v>28.1</v>
      </c>
      <c r="D283">
        <f t="shared" si="9"/>
        <v>1039.7</v>
      </c>
    </row>
    <row r="284" spans="1:4">
      <c r="A284">
        <v>282</v>
      </c>
      <c r="B284">
        <v>30</v>
      </c>
      <c r="C284">
        <f t="shared" si="8"/>
        <v>28.2</v>
      </c>
      <c r="D284">
        <f t="shared" si="9"/>
        <v>846</v>
      </c>
    </row>
    <row r="285" spans="1:4">
      <c r="A285">
        <v>283</v>
      </c>
      <c r="B285">
        <v>36</v>
      </c>
      <c r="C285">
        <f t="shared" si="8"/>
        <v>28.3</v>
      </c>
      <c r="D285">
        <f t="shared" si="9"/>
        <v>1018.8</v>
      </c>
    </row>
    <row r="286" spans="1:4">
      <c r="A286">
        <v>284</v>
      </c>
      <c r="B286">
        <v>39</v>
      </c>
      <c r="C286">
        <f t="shared" si="8"/>
        <v>28.4</v>
      </c>
      <c r="D286">
        <f t="shared" si="9"/>
        <v>1107.6</v>
      </c>
    </row>
    <row r="287" spans="1:4">
      <c r="A287">
        <v>285</v>
      </c>
      <c r="B287">
        <v>34</v>
      </c>
      <c r="C287">
        <f t="shared" si="8"/>
        <v>28.5</v>
      </c>
      <c r="D287">
        <f t="shared" si="9"/>
        <v>969</v>
      </c>
    </row>
    <row r="288" spans="1:4">
      <c r="A288">
        <v>286</v>
      </c>
      <c r="B288">
        <v>34</v>
      </c>
      <c r="C288">
        <f t="shared" si="8"/>
        <v>28.6</v>
      </c>
      <c r="D288">
        <f t="shared" si="9"/>
        <v>972.4</v>
      </c>
    </row>
    <row r="289" spans="1:4">
      <c r="A289">
        <v>287</v>
      </c>
      <c r="B289">
        <v>30</v>
      </c>
      <c r="C289">
        <f t="shared" si="8"/>
        <v>28.7</v>
      </c>
      <c r="D289">
        <f t="shared" si="9"/>
        <v>861</v>
      </c>
    </row>
    <row r="290" spans="1:4">
      <c r="A290">
        <v>288</v>
      </c>
      <c r="B290">
        <v>34</v>
      </c>
      <c r="C290">
        <f t="shared" si="8"/>
        <v>28.8</v>
      </c>
      <c r="D290">
        <f t="shared" si="9"/>
        <v>979.2</v>
      </c>
    </row>
    <row r="291" spans="1:4">
      <c r="A291">
        <v>289</v>
      </c>
      <c r="B291">
        <v>35</v>
      </c>
      <c r="C291">
        <f t="shared" si="8"/>
        <v>28.9</v>
      </c>
      <c r="D291">
        <f t="shared" si="9"/>
        <v>1011.5</v>
      </c>
    </row>
    <row r="292" spans="1:4">
      <c r="A292">
        <v>290</v>
      </c>
      <c r="B292">
        <v>34</v>
      </c>
      <c r="C292">
        <f t="shared" si="8"/>
        <v>29</v>
      </c>
      <c r="D292">
        <f t="shared" si="9"/>
        <v>986</v>
      </c>
    </row>
    <row r="293" spans="1:4">
      <c r="A293">
        <v>291</v>
      </c>
      <c r="B293">
        <v>27</v>
      </c>
      <c r="C293">
        <f t="shared" si="8"/>
        <v>29.1</v>
      </c>
      <c r="D293">
        <f t="shared" si="9"/>
        <v>785.7</v>
      </c>
    </row>
    <row r="294" spans="1:4">
      <c r="A294">
        <v>292</v>
      </c>
      <c r="B294">
        <v>27</v>
      </c>
      <c r="C294">
        <f t="shared" si="8"/>
        <v>29.2</v>
      </c>
      <c r="D294">
        <f t="shared" si="9"/>
        <v>788.4</v>
      </c>
    </row>
    <row r="295" spans="1:4">
      <c r="A295">
        <v>293</v>
      </c>
      <c r="B295">
        <v>31</v>
      </c>
      <c r="C295">
        <f t="shared" si="8"/>
        <v>29.3</v>
      </c>
      <c r="D295">
        <f t="shared" si="9"/>
        <v>908.3</v>
      </c>
    </row>
    <row r="296" spans="1:4">
      <c r="A296">
        <v>294</v>
      </c>
      <c r="B296">
        <v>31</v>
      </c>
      <c r="C296">
        <f t="shared" si="8"/>
        <v>29.4</v>
      </c>
      <c r="D296">
        <f t="shared" si="9"/>
        <v>911.4</v>
      </c>
    </row>
    <row r="297" spans="1:4">
      <c r="A297">
        <v>295</v>
      </c>
      <c r="B297">
        <v>30</v>
      </c>
      <c r="C297">
        <f t="shared" si="8"/>
        <v>29.5</v>
      </c>
      <c r="D297">
        <f t="shared" si="9"/>
        <v>885</v>
      </c>
    </row>
    <row r="298" spans="1:4">
      <c r="A298">
        <v>296</v>
      </c>
      <c r="B298">
        <v>26</v>
      </c>
      <c r="C298">
        <f t="shared" si="8"/>
        <v>29.6</v>
      </c>
      <c r="D298">
        <f t="shared" si="9"/>
        <v>769.6</v>
      </c>
    </row>
    <row r="299" spans="1:4">
      <c r="A299">
        <v>297</v>
      </c>
      <c r="B299">
        <v>28</v>
      </c>
      <c r="C299">
        <f t="shared" si="8"/>
        <v>29.7</v>
      </c>
      <c r="D299">
        <f t="shared" si="9"/>
        <v>831.6</v>
      </c>
    </row>
    <row r="300" spans="1:4">
      <c r="A300">
        <v>298</v>
      </c>
      <c r="B300">
        <v>21</v>
      </c>
      <c r="C300">
        <f t="shared" si="8"/>
        <v>29.8</v>
      </c>
      <c r="D300">
        <f t="shared" si="9"/>
        <v>625.8</v>
      </c>
    </row>
    <row r="301" spans="1:4">
      <c r="A301">
        <v>299</v>
      </c>
      <c r="B301">
        <v>22</v>
      </c>
      <c r="C301">
        <f t="shared" si="8"/>
        <v>29.9</v>
      </c>
      <c r="D301">
        <f t="shared" si="9"/>
        <v>657.8</v>
      </c>
    </row>
    <row r="302" spans="1:4">
      <c r="A302">
        <v>300</v>
      </c>
      <c r="B302">
        <v>38</v>
      </c>
      <c r="C302">
        <f t="shared" si="8"/>
        <v>30</v>
      </c>
      <c r="D302">
        <f t="shared" si="9"/>
        <v>1140</v>
      </c>
    </row>
    <row r="303" spans="1:4">
      <c r="A303">
        <v>301</v>
      </c>
      <c r="B303">
        <v>32</v>
      </c>
      <c r="C303">
        <f t="shared" si="8"/>
        <v>30.1</v>
      </c>
      <c r="D303">
        <f t="shared" si="9"/>
        <v>963.2</v>
      </c>
    </row>
    <row r="304" spans="1:4">
      <c r="A304">
        <v>302</v>
      </c>
      <c r="B304">
        <v>35</v>
      </c>
      <c r="C304">
        <f t="shared" si="8"/>
        <v>30.2</v>
      </c>
      <c r="D304">
        <f t="shared" si="9"/>
        <v>1057</v>
      </c>
    </row>
    <row r="305" spans="1:4">
      <c r="A305">
        <v>303</v>
      </c>
      <c r="B305">
        <v>25</v>
      </c>
      <c r="C305">
        <f t="shared" si="8"/>
        <v>30.3</v>
      </c>
      <c r="D305">
        <f t="shared" si="9"/>
        <v>757.5</v>
      </c>
    </row>
    <row r="306" spans="1:4">
      <c r="A306">
        <v>304</v>
      </c>
      <c r="B306">
        <v>28</v>
      </c>
      <c r="C306">
        <f t="shared" si="8"/>
        <v>30.4</v>
      </c>
      <c r="D306">
        <f t="shared" si="9"/>
        <v>851.2</v>
      </c>
    </row>
    <row r="307" spans="1:4">
      <c r="A307">
        <v>305</v>
      </c>
      <c r="B307">
        <v>22</v>
      </c>
      <c r="C307">
        <f t="shared" si="8"/>
        <v>30.5</v>
      </c>
      <c r="D307">
        <f t="shared" si="9"/>
        <v>671</v>
      </c>
    </row>
    <row r="308" spans="1:4">
      <c r="A308">
        <v>306</v>
      </c>
      <c r="B308">
        <v>20</v>
      </c>
      <c r="C308">
        <f t="shared" si="8"/>
        <v>30.6</v>
      </c>
      <c r="D308">
        <f t="shared" si="9"/>
        <v>612</v>
      </c>
    </row>
    <row r="309" spans="1:4">
      <c r="A309">
        <v>307</v>
      </c>
      <c r="B309">
        <v>32</v>
      </c>
      <c r="C309">
        <f t="shared" si="8"/>
        <v>30.7</v>
      </c>
      <c r="D309">
        <f t="shared" si="9"/>
        <v>982.4</v>
      </c>
    </row>
    <row r="310" spans="1:4">
      <c r="A310">
        <v>308</v>
      </c>
      <c r="B310">
        <v>26</v>
      </c>
      <c r="C310">
        <f t="shared" si="8"/>
        <v>30.8</v>
      </c>
      <c r="D310">
        <f t="shared" si="9"/>
        <v>800.8</v>
      </c>
    </row>
    <row r="311" spans="1:4">
      <c r="A311">
        <v>309</v>
      </c>
      <c r="B311">
        <v>26</v>
      </c>
      <c r="C311">
        <f t="shared" si="8"/>
        <v>30.9</v>
      </c>
      <c r="D311">
        <f t="shared" si="9"/>
        <v>803.4</v>
      </c>
    </row>
    <row r="312" spans="1:4">
      <c r="A312">
        <v>310</v>
      </c>
      <c r="B312">
        <v>21</v>
      </c>
      <c r="C312">
        <f t="shared" si="8"/>
        <v>31</v>
      </c>
      <c r="D312">
        <f t="shared" si="9"/>
        <v>651</v>
      </c>
    </row>
    <row r="313" spans="1:4">
      <c r="A313">
        <v>311</v>
      </c>
      <c r="B313">
        <v>25</v>
      </c>
      <c r="C313">
        <f t="shared" si="8"/>
        <v>31.1</v>
      </c>
      <c r="D313">
        <f t="shared" si="9"/>
        <v>777.5</v>
      </c>
    </row>
    <row r="314" spans="1:4">
      <c r="A314">
        <v>312</v>
      </c>
      <c r="B314">
        <v>21</v>
      </c>
      <c r="C314">
        <f t="shared" si="8"/>
        <v>31.2</v>
      </c>
      <c r="D314">
        <f t="shared" si="9"/>
        <v>655.2</v>
      </c>
    </row>
    <row r="315" spans="1:4">
      <c r="A315">
        <v>313</v>
      </c>
      <c r="B315">
        <v>24</v>
      </c>
      <c r="C315">
        <f t="shared" si="8"/>
        <v>31.3</v>
      </c>
      <c r="D315">
        <f t="shared" si="9"/>
        <v>751.2</v>
      </c>
    </row>
    <row r="316" spans="1:4">
      <c r="A316">
        <v>314</v>
      </c>
      <c r="B316">
        <v>24</v>
      </c>
      <c r="C316">
        <f t="shared" si="8"/>
        <v>31.4</v>
      </c>
      <c r="D316">
        <f t="shared" si="9"/>
        <v>753.6</v>
      </c>
    </row>
    <row r="317" spans="1:4">
      <c r="A317">
        <v>315</v>
      </c>
      <c r="B317">
        <v>23</v>
      </c>
      <c r="C317">
        <f t="shared" si="8"/>
        <v>31.5</v>
      </c>
      <c r="D317">
        <f t="shared" si="9"/>
        <v>724.5</v>
      </c>
    </row>
    <row r="318" spans="1:4">
      <c r="A318">
        <v>316</v>
      </c>
      <c r="B318">
        <v>18</v>
      </c>
      <c r="C318">
        <f t="shared" si="8"/>
        <v>31.6</v>
      </c>
      <c r="D318">
        <f t="shared" si="9"/>
        <v>568.8</v>
      </c>
    </row>
    <row r="319" spans="1:4">
      <c r="A319">
        <v>317</v>
      </c>
      <c r="B319">
        <v>25</v>
      </c>
      <c r="C319">
        <f t="shared" si="8"/>
        <v>31.7</v>
      </c>
      <c r="D319">
        <f t="shared" si="9"/>
        <v>792.5</v>
      </c>
    </row>
    <row r="320" spans="1:4">
      <c r="A320">
        <v>318</v>
      </c>
      <c r="B320">
        <v>26</v>
      </c>
      <c r="C320">
        <f t="shared" si="8"/>
        <v>31.8</v>
      </c>
      <c r="D320">
        <f t="shared" si="9"/>
        <v>826.8</v>
      </c>
    </row>
    <row r="321" spans="1:4">
      <c r="A321">
        <v>319</v>
      </c>
      <c r="B321">
        <v>20</v>
      </c>
      <c r="C321">
        <f t="shared" si="8"/>
        <v>31.9</v>
      </c>
      <c r="D321">
        <f t="shared" si="9"/>
        <v>638</v>
      </c>
    </row>
    <row r="322" spans="1:4">
      <c r="A322">
        <v>320</v>
      </c>
      <c r="B322">
        <v>27</v>
      </c>
      <c r="C322">
        <f t="shared" ref="C322:C385" si="10">A322/10</f>
        <v>32</v>
      </c>
      <c r="D322">
        <f t="shared" ref="D322:D385" si="11">C322*B322</f>
        <v>864</v>
      </c>
    </row>
    <row r="323" spans="1:4">
      <c r="A323">
        <v>321</v>
      </c>
      <c r="B323">
        <v>17</v>
      </c>
      <c r="C323">
        <f t="shared" si="10"/>
        <v>32.1</v>
      </c>
      <c r="D323">
        <f t="shared" si="11"/>
        <v>545.7</v>
      </c>
    </row>
    <row r="324" spans="1:4">
      <c r="A324">
        <v>322</v>
      </c>
      <c r="B324">
        <v>23</v>
      </c>
      <c r="C324">
        <f t="shared" si="10"/>
        <v>32.2</v>
      </c>
      <c r="D324">
        <f t="shared" si="11"/>
        <v>740.6</v>
      </c>
    </row>
    <row r="325" spans="1:4">
      <c r="A325">
        <v>323</v>
      </c>
      <c r="B325">
        <v>24</v>
      </c>
      <c r="C325">
        <f t="shared" si="10"/>
        <v>32.3</v>
      </c>
      <c r="D325">
        <f t="shared" si="11"/>
        <v>775.2</v>
      </c>
    </row>
    <row r="326" spans="1:4">
      <c r="A326">
        <v>324</v>
      </c>
      <c r="B326">
        <v>21</v>
      </c>
      <c r="C326">
        <f t="shared" si="10"/>
        <v>32.4</v>
      </c>
      <c r="D326">
        <f t="shared" si="11"/>
        <v>680.4</v>
      </c>
    </row>
    <row r="327" spans="1:4">
      <c r="A327">
        <v>325</v>
      </c>
      <c r="B327">
        <v>16</v>
      </c>
      <c r="C327">
        <f t="shared" si="10"/>
        <v>32.5</v>
      </c>
      <c r="D327">
        <f t="shared" si="11"/>
        <v>520</v>
      </c>
    </row>
    <row r="328" spans="1:4">
      <c r="A328">
        <v>326</v>
      </c>
      <c r="B328">
        <v>25</v>
      </c>
      <c r="C328">
        <f t="shared" si="10"/>
        <v>32.6</v>
      </c>
      <c r="D328">
        <f t="shared" si="11"/>
        <v>815</v>
      </c>
    </row>
    <row r="329" spans="1:4">
      <c r="A329">
        <v>327</v>
      </c>
      <c r="B329">
        <v>24</v>
      </c>
      <c r="C329">
        <f t="shared" si="10"/>
        <v>32.7</v>
      </c>
      <c r="D329">
        <f t="shared" si="11"/>
        <v>784.8</v>
      </c>
    </row>
    <row r="330" spans="1:4">
      <c r="A330">
        <v>328</v>
      </c>
      <c r="B330">
        <v>21</v>
      </c>
      <c r="C330">
        <f t="shared" si="10"/>
        <v>32.8</v>
      </c>
      <c r="D330">
        <f t="shared" si="11"/>
        <v>688.8</v>
      </c>
    </row>
    <row r="331" spans="1:4">
      <c r="A331">
        <v>329</v>
      </c>
      <c r="B331">
        <v>30</v>
      </c>
      <c r="C331">
        <f t="shared" si="10"/>
        <v>32.9</v>
      </c>
      <c r="D331">
        <f t="shared" si="11"/>
        <v>987</v>
      </c>
    </row>
    <row r="332" spans="1:4">
      <c r="A332">
        <v>330</v>
      </c>
      <c r="B332">
        <v>16</v>
      </c>
      <c r="C332">
        <f t="shared" si="10"/>
        <v>33</v>
      </c>
      <c r="D332">
        <f t="shared" si="11"/>
        <v>528</v>
      </c>
    </row>
    <row r="333" spans="1:4">
      <c r="A333">
        <v>331</v>
      </c>
      <c r="B333">
        <v>16</v>
      </c>
      <c r="C333">
        <f t="shared" si="10"/>
        <v>33.1</v>
      </c>
      <c r="D333">
        <f t="shared" si="11"/>
        <v>529.6</v>
      </c>
    </row>
    <row r="334" spans="1:4">
      <c r="A334">
        <v>332</v>
      </c>
      <c r="B334">
        <v>20</v>
      </c>
      <c r="C334">
        <f t="shared" si="10"/>
        <v>33.2</v>
      </c>
      <c r="D334">
        <f t="shared" si="11"/>
        <v>664</v>
      </c>
    </row>
    <row r="335" spans="1:4">
      <c r="A335">
        <v>333</v>
      </c>
      <c r="B335">
        <v>24</v>
      </c>
      <c r="C335">
        <f t="shared" si="10"/>
        <v>33.3</v>
      </c>
      <c r="D335">
        <f t="shared" si="11"/>
        <v>799.2</v>
      </c>
    </row>
    <row r="336" spans="1:4">
      <c r="A336">
        <v>334</v>
      </c>
      <c r="B336">
        <v>26</v>
      </c>
      <c r="C336">
        <f t="shared" si="10"/>
        <v>33.4</v>
      </c>
      <c r="D336">
        <f t="shared" si="11"/>
        <v>868.4</v>
      </c>
    </row>
    <row r="337" spans="1:4">
      <c r="A337">
        <v>335</v>
      </c>
      <c r="B337">
        <v>19</v>
      </c>
      <c r="C337">
        <f t="shared" si="10"/>
        <v>33.5</v>
      </c>
      <c r="D337">
        <f t="shared" si="11"/>
        <v>636.5</v>
      </c>
    </row>
    <row r="338" spans="1:4">
      <c r="A338">
        <v>336</v>
      </c>
      <c r="B338">
        <v>10</v>
      </c>
      <c r="C338">
        <f t="shared" si="10"/>
        <v>33.6</v>
      </c>
      <c r="D338">
        <f t="shared" si="11"/>
        <v>336</v>
      </c>
    </row>
    <row r="339" spans="1:4">
      <c r="A339">
        <v>337</v>
      </c>
      <c r="B339">
        <v>23</v>
      </c>
      <c r="C339">
        <f t="shared" si="10"/>
        <v>33.7</v>
      </c>
      <c r="D339">
        <f t="shared" si="11"/>
        <v>775.1</v>
      </c>
    </row>
    <row r="340" spans="1:4">
      <c r="A340">
        <v>338</v>
      </c>
      <c r="B340">
        <v>18</v>
      </c>
      <c r="C340">
        <f t="shared" si="10"/>
        <v>33.8</v>
      </c>
      <c r="D340">
        <f t="shared" si="11"/>
        <v>608.4</v>
      </c>
    </row>
    <row r="341" spans="1:4">
      <c r="A341">
        <v>339</v>
      </c>
      <c r="B341">
        <v>14</v>
      </c>
      <c r="C341">
        <f t="shared" si="10"/>
        <v>33.9</v>
      </c>
      <c r="D341">
        <f t="shared" si="11"/>
        <v>474.6</v>
      </c>
    </row>
    <row r="342" spans="1:4">
      <c r="A342">
        <v>340</v>
      </c>
      <c r="B342">
        <v>12</v>
      </c>
      <c r="C342">
        <f t="shared" si="10"/>
        <v>34</v>
      </c>
      <c r="D342">
        <f t="shared" si="11"/>
        <v>408</v>
      </c>
    </row>
    <row r="343" spans="1:4">
      <c r="A343">
        <v>341</v>
      </c>
      <c r="B343">
        <v>24</v>
      </c>
      <c r="C343">
        <f t="shared" si="10"/>
        <v>34.1</v>
      </c>
      <c r="D343">
        <f t="shared" si="11"/>
        <v>818.4</v>
      </c>
    </row>
    <row r="344" spans="1:4">
      <c r="A344">
        <v>342</v>
      </c>
      <c r="B344">
        <v>22</v>
      </c>
      <c r="C344">
        <f t="shared" si="10"/>
        <v>34.2</v>
      </c>
      <c r="D344">
        <f t="shared" si="11"/>
        <v>752.4</v>
      </c>
    </row>
    <row r="345" spans="1:4">
      <c r="A345">
        <v>343</v>
      </c>
      <c r="B345">
        <v>10</v>
      </c>
      <c r="C345">
        <f t="shared" si="10"/>
        <v>34.3</v>
      </c>
      <c r="D345">
        <f t="shared" si="11"/>
        <v>343</v>
      </c>
    </row>
    <row r="346" spans="1:4">
      <c r="A346">
        <v>344</v>
      </c>
      <c r="B346">
        <v>16</v>
      </c>
      <c r="C346">
        <f t="shared" si="10"/>
        <v>34.4</v>
      </c>
      <c r="D346">
        <f t="shared" si="11"/>
        <v>550.4</v>
      </c>
    </row>
    <row r="347" spans="1:4">
      <c r="A347">
        <v>345</v>
      </c>
      <c r="B347">
        <v>16</v>
      </c>
      <c r="C347">
        <f t="shared" si="10"/>
        <v>34.5</v>
      </c>
      <c r="D347">
        <f t="shared" si="11"/>
        <v>552</v>
      </c>
    </row>
    <row r="348" spans="1:4">
      <c r="A348">
        <v>346</v>
      </c>
      <c r="B348">
        <v>17</v>
      </c>
      <c r="C348">
        <f t="shared" si="10"/>
        <v>34.6</v>
      </c>
      <c r="D348">
        <f t="shared" si="11"/>
        <v>588.2</v>
      </c>
    </row>
    <row r="349" spans="1:4">
      <c r="A349">
        <v>347</v>
      </c>
      <c r="B349">
        <v>14</v>
      </c>
      <c r="C349">
        <f t="shared" si="10"/>
        <v>34.7</v>
      </c>
      <c r="D349">
        <f t="shared" si="11"/>
        <v>485.8</v>
      </c>
    </row>
    <row r="350" spans="1:4">
      <c r="A350">
        <v>348</v>
      </c>
      <c r="B350">
        <v>12</v>
      </c>
      <c r="C350">
        <f t="shared" si="10"/>
        <v>34.8</v>
      </c>
      <c r="D350">
        <f t="shared" si="11"/>
        <v>417.6</v>
      </c>
    </row>
    <row r="351" spans="1:4">
      <c r="A351">
        <v>349</v>
      </c>
      <c r="B351">
        <v>7</v>
      </c>
      <c r="C351">
        <f t="shared" si="10"/>
        <v>34.9</v>
      </c>
      <c r="D351">
        <f t="shared" si="11"/>
        <v>244.3</v>
      </c>
    </row>
    <row r="352" spans="1:4">
      <c r="A352">
        <v>350</v>
      </c>
      <c r="B352">
        <v>18</v>
      </c>
      <c r="C352">
        <f t="shared" si="10"/>
        <v>35</v>
      </c>
      <c r="D352">
        <f t="shared" si="11"/>
        <v>630</v>
      </c>
    </row>
    <row r="353" spans="1:4">
      <c r="A353">
        <v>351</v>
      </c>
      <c r="B353">
        <v>13</v>
      </c>
      <c r="C353">
        <f t="shared" si="10"/>
        <v>35.1</v>
      </c>
      <c r="D353">
        <f t="shared" si="11"/>
        <v>456.3</v>
      </c>
    </row>
    <row r="354" spans="1:4">
      <c r="A354">
        <v>352</v>
      </c>
      <c r="B354">
        <v>19</v>
      </c>
      <c r="C354">
        <f t="shared" si="10"/>
        <v>35.2</v>
      </c>
      <c r="D354">
        <f t="shared" si="11"/>
        <v>668.8</v>
      </c>
    </row>
    <row r="355" spans="1:4">
      <c r="A355">
        <v>353</v>
      </c>
      <c r="B355">
        <v>15</v>
      </c>
      <c r="C355">
        <f t="shared" si="10"/>
        <v>35.3</v>
      </c>
      <c r="D355">
        <f t="shared" si="11"/>
        <v>529.5</v>
      </c>
    </row>
    <row r="356" spans="1:4">
      <c r="A356">
        <v>354</v>
      </c>
      <c r="B356">
        <v>15</v>
      </c>
      <c r="C356">
        <f t="shared" si="10"/>
        <v>35.4</v>
      </c>
      <c r="D356">
        <f t="shared" si="11"/>
        <v>531</v>
      </c>
    </row>
    <row r="357" spans="1:4">
      <c r="A357">
        <v>355</v>
      </c>
      <c r="B357">
        <v>11</v>
      </c>
      <c r="C357">
        <f t="shared" si="10"/>
        <v>35.5</v>
      </c>
      <c r="D357">
        <f t="shared" si="11"/>
        <v>390.5</v>
      </c>
    </row>
    <row r="358" spans="1:4">
      <c r="A358">
        <v>356</v>
      </c>
      <c r="B358">
        <v>12</v>
      </c>
      <c r="C358">
        <f t="shared" si="10"/>
        <v>35.6</v>
      </c>
      <c r="D358">
        <f t="shared" si="11"/>
        <v>427.2</v>
      </c>
    </row>
    <row r="359" spans="1:4">
      <c r="A359">
        <v>357</v>
      </c>
      <c r="B359">
        <v>16</v>
      </c>
      <c r="C359">
        <f t="shared" si="10"/>
        <v>35.7</v>
      </c>
      <c r="D359">
        <f t="shared" si="11"/>
        <v>571.2</v>
      </c>
    </row>
    <row r="360" spans="1:4">
      <c r="A360">
        <v>358</v>
      </c>
      <c r="B360">
        <v>7</v>
      </c>
      <c r="C360">
        <f t="shared" si="10"/>
        <v>35.8</v>
      </c>
      <c r="D360">
        <f t="shared" si="11"/>
        <v>250.6</v>
      </c>
    </row>
    <row r="361" spans="1:4">
      <c r="A361">
        <v>359</v>
      </c>
      <c r="B361">
        <v>18</v>
      </c>
      <c r="C361">
        <f t="shared" si="10"/>
        <v>35.9</v>
      </c>
      <c r="D361">
        <f t="shared" si="11"/>
        <v>646.2</v>
      </c>
    </row>
    <row r="362" spans="1:4">
      <c r="A362">
        <v>360</v>
      </c>
      <c r="B362">
        <v>13</v>
      </c>
      <c r="C362">
        <f t="shared" si="10"/>
        <v>36</v>
      </c>
      <c r="D362">
        <f t="shared" si="11"/>
        <v>468</v>
      </c>
    </row>
    <row r="363" spans="1:4">
      <c r="A363">
        <v>361</v>
      </c>
      <c r="B363">
        <v>8</v>
      </c>
      <c r="C363">
        <f t="shared" si="10"/>
        <v>36.1</v>
      </c>
      <c r="D363">
        <f t="shared" si="11"/>
        <v>288.8</v>
      </c>
    </row>
    <row r="364" spans="1:4">
      <c r="A364">
        <v>362</v>
      </c>
      <c r="B364">
        <v>15</v>
      </c>
      <c r="C364">
        <f t="shared" si="10"/>
        <v>36.2</v>
      </c>
      <c r="D364">
        <f t="shared" si="11"/>
        <v>543</v>
      </c>
    </row>
    <row r="365" spans="1:4">
      <c r="A365">
        <v>363</v>
      </c>
      <c r="B365">
        <v>7</v>
      </c>
      <c r="C365">
        <f t="shared" si="10"/>
        <v>36.3</v>
      </c>
      <c r="D365">
        <f t="shared" si="11"/>
        <v>254.1</v>
      </c>
    </row>
    <row r="366" spans="1:4">
      <c r="A366">
        <v>364</v>
      </c>
      <c r="B366">
        <v>16</v>
      </c>
      <c r="C366">
        <f t="shared" si="10"/>
        <v>36.4</v>
      </c>
      <c r="D366">
        <f t="shared" si="11"/>
        <v>582.4</v>
      </c>
    </row>
    <row r="367" spans="1:4">
      <c r="A367">
        <v>365</v>
      </c>
      <c r="B367">
        <v>15</v>
      </c>
      <c r="C367">
        <f t="shared" si="10"/>
        <v>36.5</v>
      </c>
      <c r="D367">
        <f t="shared" si="11"/>
        <v>547.5</v>
      </c>
    </row>
    <row r="368" spans="1:4">
      <c r="A368">
        <v>366</v>
      </c>
      <c r="B368">
        <v>12</v>
      </c>
      <c r="C368">
        <f t="shared" si="10"/>
        <v>36.6</v>
      </c>
      <c r="D368">
        <f t="shared" si="11"/>
        <v>439.2</v>
      </c>
    </row>
    <row r="369" spans="1:4">
      <c r="A369">
        <v>367</v>
      </c>
      <c r="B369">
        <v>7</v>
      </c>
      <c r="C369">
        <f t="shared" si="10"/>
        <v>36.7</v>
      </c>
      <c r="D369">
        <f t="shared" si="11"/>
        <v>256.9</v>
      </c>
    </row>
    <row r="370" spans="1:4">
      <c r="A370">
        <v>368</v>
      </c>
      <c r="B370">
        <v>14</v>
      </c>
      <c r="C370">
        <f t="shared" si="10"/>
        <v>36.8</v>
      </c>
      <c r="D370">
        <f t="shared" si="11"/>
        <v>515.2</v>
      </c>
    </row>
    <row r="371" spans="1:4">
      <c r="A371">
        <v>369</v>
      </c>
      <c r="B371">
        <v>21</v>
      </c>
      <c r="C371">
        <f t="shared" si="10"/>
        <v>36.9</v>
      </c>
      <c r="D371">
        <f t="shared" si="11"/>
        <v>774.9</v>
      </c>
    </row>
    <row r="372" spans="1:4">
      <c r="A372">
        <v>370</v>
      </c>
      <c r="B372">
        <v>15</v>
      </c>
      <c r="C372">
        <f t="shared" si="10"/>
        <v>37</v>
      </c>
      <c r="D372">
        <f t="shared" si="11"/>
        <v>555</v>
      </c>
    </row>
    <row r="373" spans="1:4">
      <c r="A373">
        <v>371</v>
      </c>
      <c r="B373">
        <v>11</v>
      </c>
      <c r="C373">
        <f t="shared" si="10"/>
        <v>37.1</v>
      </c>
      <c r="D373">
        <f t="shared" si="11"/>
        <v>408.1</v>
      </c>
    </row>
    <row r="374" spans="1:4">
      <c r="A374">
        <v>372</v>
      </c>
      <c r="B374">
        <v>18</v>
      </c>
      <c r="C374">
        <f t="shared" si="10"/>
        <v>37.2</v>
      </c>
      <c r="D374">
        <f t="shared" si="11"/>
        <v>669.6</v>
      </c>
    </row>
    <row r="375" spans="1:4">
      <c r="A375">
        <v>373</v>
      </c>
      <c r="B375">
        <v>12</v>
      </c>
      <c r="C375">
        <f t="shared" si="10"/>
        <v>37.3</v>
      </c>
      <c r="D375">
        <f t="shared" si="11"/>
        <v>447.6</v>
      </c>
    </row>
    <row r="376" spans="1:4">
      <c r="A376">
        <v>374</v>
      </c>
      <c r="B376">
        <v>8</v>
      </c>
      <c r="C376">
        <f t="shared" si="10"/>
        <v>37.4</v>
      </c>
      <c r="D376">
        <f t="shared" si="11"/>
        <v>299.2</v>
      </c>
    </row>
    <row r="377" spans="1:4">
      <c r="A377">
        <v>375</v>
      </c>
      <c r="B377">
        <v>12</v>
      </c>
      <c r="C377">
        <f t="shared" si="10"/>
        <v>37.5</v>
      </c>
      <c r="D377">
        <f t="shared" si="11"/>
        <v>450</v>
      </c>
    </row>
    <row r="378" spans="1:4">
      <c r="A378">
        <v>376</v>
      </c>
      <c r="B378">
        <v>11</v>
      </c>
      <c r="C378">
        <f t="shared" si="10"/>
        <v>37.6</v>
      </c>
      <c r="D378">
        <f t="shared" si="11"/>
        <v>413.6</v>
      </c>
    </row>
    <row r="379" spans="1:4">
      <c r="A379">
        <v>377</v>
      </c>
      <c r="B379">
        <v>8</v>
      </c>
      <c r="C379">
        <f t="shared" si="10"/>
        <v>37.7</v>
      </c>
      <c r="D379">
        <f t="shared" si="11"/>
        <v>301.6</v>
      </c>
    </row>
    <row r="380" spans="1:4">
      <c r="A380">
        <v>378</v>
      </c>
      <c r="B380">
        <v>11</v>
      </c>
      <c r="C380">
        <f t="shared" si="10"/>
        <v>37.8</v>
      </c>
      <c r="D380">
        <f t="shared" si="11"/>
        <v>415.8</v>
      </c>
    </row>
    <row r="381" spans="1:4">
      <c r="A381">
        <v>379</v>
      </c>
      <c r="B381">
        <v>12</v>
      </c>
      <c r="C381">
        <f t="shared" si="10"/>
        <v>37.9</v>
      </c>
      <c r="D381">
        <f t="shared" si="11"/>
        <v>454.8</v>
      </c>
    </row>
    <row r="382" spans="1:4">
      <c r="A382">
        <v>380</v>
      </c>
      <c r="B382">
        <v>10</v>
      </c>
      <c r="C382">
        <f t="shared" si="10"/>
        <v>38</v>
      </c>
      <c r="D382">
        <f t="shared" si="11"/>
        <v>380</v>
      </c>
    </row>
    <row r="383" spans="1:4">
      <c r="A383">
        <v>381</v>
      </c>
      <c r="B383">
        <v>7</v>
      </c>
      <c r="C383">
        <f t="shared" si="10"/>
        <v>38.1</v>
      </c>
      <c r="D383">
        <f t="shared" si="11"/>
        <v>266.7</v>
      </c>
    </row>
    <row r="384" spans="1:4">
      <c r="A384">
        <v>382</v>
      </c>
      <c r="B384">
        <v>6</v>
      </c>
      <c r="C384">
        <f t="shared" si="10"/>
        <v>38.2</v>
      </c>
      <c r="D384">
        <f t="shared" si="11"/>
        <v>229.2</v>
      </c>
    </row>
    <row r="385" spans="1:4">
      <c r="A385">
        <v>383</v>
      </c>
      <c r="B385">
        <v>13</v>
      </c>
      <c r="C385">
        <f t="shared" si="10"/>
        <v>38.3</v>
      </c>
      <c r="D385">
        <f t="shared" si="11"/>
        <v>497.9</v>
      </c>
    </row>
    <row r="386" spans="1:4">
      <c r="A386">
        <v>384</v>
      </c>
      <c r="B386">
        <v>12</v>
      </c>
      <c r="C386">
        <f t="shared" ref="C386:C449" si="12">A386/10</f>
        <v>38.4</v>
      </c>
      <c r="D386">
        <f t="shared" ref="D386:D449" si="13">C386*B386</f>
        <v>460.8</v>
      </c>
    </row>
    <row r="387" spans="1:4">
      <c r="A387">
        <v>385</v>
      </c>
      <c r="B387">
        <v>7</v>
      </c>
      <c r="C387">
        <f t="shared" si="12"/>
        <v>38.5</v>
      </c>
      <c r="D387">
        <f t="shared" si="13"/>
        <v>269.5</v>
      </c>
    </row>
    <row r="388" spans="1:4">
      <c r="A388">
        <v>386</v>
      </c>
      <c r="B388">
        <v>14</v>
      </c>
      <c r="C388">
        <f t="shared" si="12"/>
        <v>38.6</v>
      </c>
      <c r="D388">
        <f t="shared" si="13"/>
        <v>540.4</v>
      </c>
    </row>
    <row r="389" spans="1:4">
      <c r="A389">
        <v>387</v>
      </c>
      <c r="B389">
        <v>12</v>
      </c>
      <c r="C389">
        <f t="shared" si="12"/>
        <v>38.7</v>
      </c>
      <c r="D389">
        <f t="shared" si="13"/>
        <v>464.4</v>
      </c>
    </row>
    <row r="390" spans="1:4">
      <c r="A390">
        <v>388</v>
      </c>
      <c r="B390">
        <v>5</v>
      </c>
      <c r="C390">
        <f t="shared" si="12"/>
        <v>38.8</v>
      </c>
      <c r="D390">
        <f t="shared" si="13"/>
        <v>194</v>
      </c>
    </row>
    <row r="391" spans="1:4">
      <c r="A391">
        <v>389</v>
      </c>
      <c r="B391">
        <v>11</v>
      </c>
      <c r="C391">
        <f t="shared" si="12"/>
        <v>38.9</v>
      </c>
      <c r="D391">
        <f t="shared" si="13"/>
        <v>427.9</v>
      </c>
    </row>
    <row r="392" spans="1:4">
      <c r="A392">
        <v>390</v>
      </c>
      <c r="B392">
        <v>7</v>
      </c>
      <c r="C392">
        <f t="shared" si="12"/>
        <v>39</v>
      </c>
      <c r="D392">
        <f t="shared" si="13"/>
        <v>273</v>
      </c>
    </row>
    <row r="393" spans="1:4">
      <c r="A393">
        <v>391</v>
      </c>
      <c r="B393">
        <v>12</v>
      </c>
      <c r="C393">
        <f t="shared" si="12"/>
        <v>39.1</v>
      </c>
      <c r="D393">
        <f t="shared" si="13"/>
        <v>469.2</v>
      </c>
    </row>
    <row r="394" spans="1:4">
      <c r="A394">
        <v>392</v>
      </c>
      <c r="B394">
        <v>6</v>
      </c>
      <c r="C394">
        <f t="shared" si="12"/>
        <v>39.2</v>
      </c>
      <c r="D394">
        <f t="shared" si="13"/>
        <v>235.2</v>
      </c>
    </row>
    <row r="395" spans="1:4">
      <c r="A395">
        <v>393</v>
      </c>
      <c r="B395">
        <v>13</v>
      </c>
      <c r="C395">
        <f t="shared" si="12"/>
        <v>39.3</v>
      </c>
      <c r="D395">
        <f t="shared" si="13"/>
        <v>510.9</v>
      </c>
    </row>
    <row r="396" spans="1:4">
      <c r="A396">
        <v>394</v>
      </c>
      <c r="B396">
        <v>8</v>
      </c>
      <c r="C396">
        <f t="shared" si="12"/>
        <v>39.4</v>
      </c>
      <c r="D396">
        <f t="shared" si="13"/>
        <v>315.2</v>
      </c>
    </row>
    <row r="397" spans="1:4">
      <c r="A397">
        <v>395</v>
      </c>
      <c r="B397">
        <v>11</v>
      </c>
      <c r="C397">
        <f t="shared" si="12"/>
        <v>39.5</v>
      </c>
      <c r="D397">
        <f t="shared" si="13"/>
        <v>434.5</v>
      </c>
    </row>
    <row r="398" spans="1:4">
      <c r="A398">
        <v>396</v>
      </c>
      <c r="B398">
        <v>10</v>
      </c>
      <c r="C398">
        <f t="shared" si="12"/>
        <v>39.6</v>
      </c>
      <c r="D398">
        <f t="shared" si="13"/>
        <v>396</v>
      </c>
    </row>
    <row r="399" spans="1:4">
      <c r="A399">
        <v>397</v>
      </c>
      <c r="B399">
        <v>10</v>
      </c>
      <c r="C399">
        <f t="shared" si="12"/>
        <v>39.7</v>
      </c>
      <c r="D399">
        <f t="shared" si="13"/>
        <v>397</v>
      </c>
    </row>
    <row r="400" spans="1:4">
      <c r="A400">
        <v>398</v>
      </c>
      <c r="B400">
        <v>3</v>
      </c>
      <c r="C400">
        <f t="shared" si="12"/>
        <v>39.8</v>
      </c>
      <c r="D400">
        <f t="shared" si="13"/>
        <v>119.4</v>
      </c>
    </row>
    <row r="401" spans="1:4">
      <c r="A401">
        <v>399</v>
      </c>
      <c r="B401">
        <v>8</v>
      </c>
      <c r="C401">
        <f t="shared" si="12"/>
        <v>39.9</v>
      </c>
      <c r="D401">
        <f t="shared" si="13"/>
        <v>319.2</v>
      </c>
    </row>
    <row r="402" spans="1:4">
      <c r="A402">
        <v>400</v>
      </c>
      <c r="B402">
        <v>8</v>
      </c>
      <c r="C402">
        <f t="shared" si="12"/>
        <v>40</v>
      </c>
      <c r="D402">
        <f t="shared" si="13"/>
        <v>320</v>
      </c>
    </row>
    <row r="403" spans="1:4">
      <c r="A403">
        <v>401</v>
      </c>
      <c r="B403">
        <v>12</v>
      </c>
      <c r="C403">
        <f t="shared" si="12"/>
        <v>40.1</v>
      </c>
      <c r="D403">
        <f t="shared" si="13"/>
        <v>481.2</v>
      </c>
    </row>
    <row r="404" spans="1:4">
      <c r="A404">
        <v>402</v>
      </c>
      <c r="B404">
        <v>15</v>
      </c>
      <c r="C404">
        <f t="shared" si="12"/>
        <v>40.2</v>
      </c>
      <c r="D404">
        <f t="shared" si="13"/>
        <v>603</v>
      </c>
    </row>
    <row r="405" spans="1:4">
      <c r="A405">
        <v>403</v>
      </c>
      <c r="B405">
        <v>9</v>
      </c>
      <c r="C405">
        <f t="shared" si="12"/>
        <v>40.3</v>
      </c>
      <c r="D405">
        <f t="shared" si="13"/>
        <v>362.7</v>
      </c>
    </row>
    <row r="406" spans="1:4">
      <c r="A406">
        <v>404</v>
      </c>
      <c r="B406">
        <v>4</v>
      </c>
      <c r="C406">
        <f t="shared" si="12"/>
        <v>40.4</v>
      </c>
      <c r="D406">
        <f t="shared" si="13"/>
        <v>161.6</v>
      </c>
    </row>
    <row r="407" spans="1:4">
      <c r="A407">
        <v>405</v>
      </c>
      <c r="B407">
        <v>8</v>
      </c>
      <c r="C407">
        <f t="shared" si="12"/>
        <v>40.5</v>
      </c>
      <c r="D407">
        <f t="shared" si="13"/>
        <v>324</v>
      </c>
    </row>
    <row r="408" spans="1:4">
      <c r="A408">
        <v>406</v>
      </c>
      <c r="B408">
        <v>8</v>
      </c>
      <c r="C408">
        <f t="shared" si="12"/>
        <v>40.6</v>
      </c>
      <c r="D408">
        <f t="shared" si="13"/>
        <v>324.8</v>
      </c>
    </row>
    <row r="409" spans="1:4">
      <c r="A409">
        <v>407</v>
      </c>
      <c r="B409">
        <v>8</v>
      </c>
      <c r="C409">
        <f t="shared" si="12"/>
        <v>40.7</v>
      </c>
      <c r="D409">
        <f t="shared" si="13"/>
        <v>325.6</v>
      </c>
    </row>
    <row r="410" spans="1:4">
      <c r="A410">
        <v>408</v>
      </c>
      <c r="B410">
        <v>10</v>
      </c>
      <c r="C410">
        <f t="shared" si="12"/>
        <v>40.8</v>
      </c>
      <c r="D410">
        <f t="shared" si="13"/>
        <v>408</v>
      </c>
    </row>
    <row r="411" spans="1:4">
      <c r="A411">
        <v>409</v>
      </c>
      <c r="B411">
        <v>8</v>
      </c>
      <c r="C411">
        <f t="shared" si="12"/>
        <v>40.9</v>
      </c>
      <c r="D411">
        <f t="shared" si="13"/>
        <v>327.2</v>
      </c>
    </row>
    <row r="412" spans="1:4">
      <c r="A412">
        <v>410</v>
      </c>
      <c r="B412">
        <v>5</v>
      </c>
      <c r="C412">
        <f t="shared" si="12"/>
        <v>41</v>
      </c>
      <c r="D412">
        <f t="shared" si="13"/>
        <v>205</v>
      </c>
    </row>
    <row r="413" spans="1:4">
      <c r="A413">
        <v>411</v>
      </c>
      <c r="B413">
        <v>6</v>
      </c>
      <c r="C413">
        <f t="shared" si="12"/>
        <v>41.1</v>
      </c>
      <c r="D413">
        <f t="shared" si="13"/>
        <v>246.6</v>
      </c>
    </row>
    <row r="414" spans="1:4">
      <c r="A414">
        <v>412</v>
      </c>
      <c r="B414">
        <v>9</v>
      </c>
      <c r="C414">
        <f t="shared" si="12"/>
        <v>41.2</v>
      </c>
      <c r="D414">
        <f t="shared" si="13"/>
        <v>370.8</v>
      </c>
    </row>
    <row r="415" spans="1:4">
      <c r="A415">
        <v>413</v>
      </c>
      <c r="B415">
        <v>8</v>
      </c>
      <c r="C415">
        <f t="shared" si="12"/>
        <v>41.3</v>
      </c>
      <c r="D415">
        <f t="shared" si="13"/>
        <v>330.4</v>
      </c>
    </row>
    <row r="416" spans="1:4">
      <c r="A416">
        <v>414</v>
      </c>
      <c r="B416">
        <v>4</v>
      </c>
      <c r="C416">
        <f t="shared" si="12"/>
        <v>41.4</v>
      </c>
      <c r="D416">
        <f t="shared" si="13"/>
        <v>165.6</v>
      </c>
    </row>
    <row r="417" spans="1:4">
      <c r="A417">
        <v>415</v>
      </c>
      <c r="B417">
        <v>8</v>
      </c>
      <c r="C417">
        <f t="shared" si="12"/>
        <v>41.5</v>
      </c>
      <c r="D417">
        <f t="shared" si="13"/>
        <v>332</v>
      </c>
    </row>
    <row r="418" spans="1:4">
      <c r="A418">
        <v>416</v>
      </c>
      <c r="B418">
        <v>7</v>
      </c>
      <c r="C418">
        <f t="shared" si="12"/>
        <v>41.6</v>
      </c>
      <c r="D418">
        <f t="shared" si="13"/>
        <v>291.2</v>
      </c>
    </row>
    <row r="419" spans="1:4">
      <c r="A419">
        <v>417</v>
      </c>
      <c r="B419">
        <v>10</v>
      </c>
      <c r="C419">
        <f t="shared" si="12"/>
        <v>41.7</v>
      </c>
      <c r="D419">
        <f t="shared" si="13"/>
        <v>417</v>
      </c>
    </row>
    <row r="420" spans="1:4">
      <c r="A420">
        <v>418</v>
      </c>
      <c r="B420">
        <v>9</v>
      </c>
      <c r="C420">
        <f t="shared" si="12"/>
        <v>41.8</v>
      </c>
      <c r="D420">
        <f t="shared" si="13"/>
        <v>376.2</v>
      </c>
    </row>
    <row r="421" spans="1:4">
      <c r="A421">
        <v>419</v>
      </c>
      <c r="B421">
        <v>2</v>
      </c>
      <c r="C421">
        <f t="shared" si="12"/>
        <v>41.9</v>
      </c>
      <c r="D421">
        <f t="shared" si="13"/>
        <v>83.8</v>
      </c>
    </row>
    <row r="422" spans="1:4">
      <c r="A422">
        <v>420</v>
      </c>
      <c r="B422">
        <v>2</v>
      </c>
      <c r="C422">
        <f t="shared" si="12"/>
        <v>42</v>
      </c>
      <c r="D422">
        <f t="shared" si="13"/>
        <v>84</v>
      </c>
    </row>
    <row r="423" spans="1:4">
      <c r="A423">
        <v>421</v>
      </c>
      <c r="B423">
        <v>13</v>
      </c>
      <c r="C423">
        <f t="shared" si="12"/>
        <v>42.1</v>
      </c>
      <c r="D423">
        <f t="shared" si="13"/>
        <v>547.3</v>
      </c>
    </row>
    <row r="424" spans="1:4">
      <c r="A424">
        <v>422</v>
      </c>
      <c r="B424">
        <v>10</v>
      </c>
      <c r="C424">
        <f t="shared" si="12"/>
        <v>42.2</v>
      </c>
      <c r="D424">
        <f t="shared" si="13"/>
        <v>422</v>
      </c>
    </row>
    <row r="425" spans="1:4">
      <c r="A425">
        <v>423</v>
      </c>
      <c r="B425">
        <v>5</v>
      </c>
      <c r="C425">
        <f t="shared" si="12"/>
        <v>42.3</v>
      </c>
      <c r="D425">
        <f t="shared" si="13"/>
        <v>211.5</v>
      </c>
    </row>
    <row r="426" spans="1:4">
      <c r="A426">
        <v>424</v>
      </c>
      <c r="B426">
        <v>5</v>
      </c>
      <c r="C426">
        <f t="shared" si="12"/>
        <v>42.4</v>
      </c>
      <c r="D426">
        <f t="shared" si="13"/>
        <v>212</v>
      </c>
    </row>
    <row r="427" spans="1:4">
      <c r="A427">
        <v>425</v>
      </c>
      <c r="B427">
        <v>7</v>
      </c>
      <c r="C427">
        <f t="shared" si="12"/>
        <v>42.5</v>
      </c>
      <c r="D427">
        <f t="shared" si="13"/>
        <v>297.5</v>
      </c>
    </row>
    <row r="428" spans="1:4">
      <c r="A428">
        <v>426</v>
      </c>
      <c r="B428">
        <v>6</v>
      </c>
      <c r="C428">
        <f t="shared" si="12"/>
        <v>42.6</v>
      </c>
      <c r="D428">
        <f t="shared" si="13"/>
        <v>255.6</v>
      </c>
    </row>
    <row r="429" spans="1:4">
      <c r="A429">
        <v>427</v>
      </c>
      <c r="B429">
        <v>5</v>
      </c>
      <c r="C429">
        <f t="shared" si="12"/>
        <v>42.7</v>
      </c>
      <c r="D429">
        <f t="shared" si="13"/>
        <v>213.5</v>
      </c>
    </row>
    <row r="430" spans="1:4">
      <c r="A430">
        <v>428</v>
      </c>
      <c r="B430">
        <v>4</v>
      </c>
      <c r="C430">
        <f t="shared" si="12"/>
        <v>42.8</v>
      </c>
      <c r="D430">
        <f t="shared" si="13"/>
        <v>171.2</v>
      </c>
    </row>
    <row r="431" spans="1:4">
      <c r="A431">
        <v>429</v>
      </c>
      <c r="B431">
        <v>6</v>
      </c>
      <c r="C431">
        <f t="shared" si="12"/>
        <v>42.9</v>
      </c>
      <c r="D431">
        <f t="shared" si="13"/>
        <v>257.4</v>
      </c>
    </row>
    <row r="432" spans="1:4">
      <c r="A432">
        <v>430</v>
      </c>
      <c r="B432">
        <v>4</v>
      </c>
      <c r="C432">
        <f t="shared" si="12"/>
        <v>43</v>
      </c>
      <c r="D432">
        <f t="shared" si="13"/>
        <v>172</v>
      </c>
    </row>
    <row r="433" spans="1:4">
      <c r="A433">
        <v>431</v>
      </c>
      <c r="B433">
        <v>5</v>
      </c>
      <c r="C433">
        <f t="shared" si="12"/>
        <v>43.1</v>
      </c>
      <c r="D433">
        <f t="shared" si="13"/>
        <v>215.5</v>
      </c>
    </row>
    <row r="434" spans="1:4">
      <c r="A434">
        <v>432</v>
      </c>
      <c r="B434">
        <v>9</v>
      </c>
      <c r="C434">
        <f t="shared" si="12"/>
        <v>43.2</v>
      </c>
      <c r="D434">
        <f t="shared" si="13"/>
        <v>388.8</v>
      </c>
    </row>
    <row r="435" spans="1:4">
      <c r="A435">
        <v>433</v>
      </c>
      <c r="B435">
        <v>3</v>
      </c>
      <c r="C435">
        <f t="shared" si="12"/>
        <v>43.3</v>
      </c>
      <c r="D435">
        <f t="shared" si="13"/>
        <v>129.9</v>
      </c>
    </row>
    <row r="436" spans="1:4">
      <c r="A436">
        <v>434</v>
      </c>
      <c r="B436">
        <v>5</v>
      </c>
      <c r="C436">
        <f t="shared" si="12"/>
        <v>43.4</v>
      </c>
      <c r="D436">
        <f t="shared" si="13"/>
        <v>217</v>
      </c>
    </row>
    <row r="437" spans="1:4">
      <c r="A437">
        <v>435</v>
      </c>
      <c r="B437">
        <v>9</v>
      </c>
      <c r="C437">
        <f t="shared" si="12"/>
        <v>43.5</v>
      </c>
      <c r="D437">
        <f t="shared" si="13"/>
        <v>391.5</v>
      </c>
    </row>
    <row r="438" spans="1:4">
      <c r="A438">
        <v>436</v>
      </c>
      <c r="B438">
        <v>7</v>
      </c>
      <c r="C438">
        <f t="shared" si="12"/>
        <v>43.6</v>
      </c>
      <c r="D438">
        <f t="shared" si="13"/>
        <v>305.2</v>
      </c>
    </row>
    <row r="439" spans="1:4">
      <c r="A439">
        <v>437</v>
      </c>
      <c r="B439">
        <v>3</v>
      </c>
      <c r="C439">
        <f t="shared" si="12"/>
        <v>43.7</v>
      </c>
      <c r="D439">
        <f t="shared" si="13"/>
        <v>131.1</v>
      </c>
    </row>
    <row r="440" spans="1:4">
      <c r="A440">
        <v>438</v>
      </c>
      <c r="B440">
        <v>6</v>
      </c>
      <c r="C440">
        <f t="shared" si="12"/>
        <v>43.8</v>
      </c>
      <c r="D440">
        <f t="shared" si="13"/>
        <v>262.8</v>
      </c>
    </row>
    <row r="441" spans="1:4">
      <c r="A441">
        <v>439</v>
      </c>
      <c r="B441">
        <v>4</v>
      </c>
      <c r="C441">
        <f t="shared" si="12"/>
        <v>43.9</v>
      </c>
      <c r="D441">
        <f t="shared" si="13"/>
        <v>175.6</v>
      </c>
    </row>
    <row r="442" spans="1:4">
      <c r="A442">
        <v>440</v>
      </c>
      <c r="B442">
        <v>6</v>
      </c>
      <c r="C442">
        <f t="shared" si="12"/>
        <v>44</v>
      </c>
      <c r="D442">
        <f t="shared" si="13"/>
        <v>264</v>
      </c>
    </row>
    <row r="443" spans="1:4">
      <c r="A443">
        <v>441</v>
      </c>
      <c r="B443">
        <v>6</v>
      </c>
      <c r="C443">
        <f t="shared" si="12"/>
        <v>44.1</v>
      </c>
      <c r="D443">
        <f t="shared" si="13"/>
        <v>264.6</v>
      </c>
    </row>
    <row r="444" spans="1:4">
      <c r="A444">
        <v>442</v>
      </c>
      <c r="B444">
        <v>9</v>
      </c>
      <c r="C444">
        <f t="shared" si="12"/>
        <v>44.2</v>
      </c>
      <c r="D444">
        <f t="shared" si="13"/>
        <v>397.8</v>
      </c>
    </row>
    <row r="445" spans="1:4">
      <c r="A445">
        <v>443</v>
      </c>
      <c r="B445">
        <v>4</v>
      </c>
      <c r="C445">
        <f t="shared" si="12"/>
        <v>44.3</v>
      </c>
      <c r="D445">
        <f t="shared" si="13"/>
        <v>177.2</v>
      </c>
    </row>
    <row r="446" spans="1:4">
      <c r="A446">
        <v>444</v>
      </c>
      <c r="B446">
        <v>4</v>
      </c>
      <c r="C446">
        <f t="shared" si="12"/>
        <v>44.4</v>
      </c>
      <c r="D446">
        <f t="shared" si="13"/>
        <v>177.6</v>
      </c>
    </row>
    <row r="447" spans="1:4">
      <c r="A447">
        <v>445</v>
      </c>
      <c r="B447">
        <v>7</v>
      </c>
      <c r="C447">
        <f t="shared" si="12"/>
        <v>44.5</v>
      </c>
      <c r="D447">
        <f t="shared" si="13"/>
        <v>311.5</v>
      </c>
    </row>
    <row r="448" spans="1:4">
      <c r="A448">
        <v>446</v>
      </c>
      <c r="B448">
        <v>4</v>
      </c>
      <c r="C448">
        <f t="shared" si="12"/>
        <v>44.6</v>
      </c>
      <c r="D448">
        <f t="shared" si="13"/>
        <v>178.4</v>
      </c>
    </row>
    <row r="449" spans="1:4">
      <c r="A449">
        <v>447</v>
      </c>
      <c r="B449">
        <v>2</v>
      </c>
      <c r="C449">
        <f t="shared" si="12"/>
        <v>44.7</v>
      </c>
      <c r="D449">
        <f t="shared" si="13"/>
        <v>89.4</v>
      </c>
    </row>
    <row r="450" spans="1:4">
      <c r="A450">
        <v>448</v>
      </c>
      <c r="B450">
        <v>4</v>
      </c>
      <c r="C450">
        <f t="shared" ref="C450:C513" si="14">A450/10</f>
        <v>44.8</v>
      </c>
      <c r="D450">
        <f t="shared" ref="D450:D513" si="15">C450*B450</f>
        <v>179.2</v>
      </c>
    </row>
    <row r="451" spans="1:4">
      <c r="A451">
        <v>449</v>
      </c>
      <c r="B451">
        <v>3</v>
      </c>
      <c r="C451">
        <f t="shared" si="14"/>
        <v>44.9</v>
      </c>
      <c r="D451">
        <f t="shared" si="15"/>
        <v>134.7</v>
      </c>
    </row>
    <row r="452" spans="1:4">
      <c r="A452">
        <v>450</v>
      </c>
      <c r="B452">
        <v>3</v>
      </c>
      <c r="C452">
        <f t="shared" si="14"/>
        <v>45</v>
      </c>
      <c r="D452">
        <f t="shared" si="15"/>
        <v>135</v>
      </c>
    </row>
    <row r="453" spans="1:4">
      <c r="A453">
        <v>451</v>
      </c>
      <c r="B453">
        <v>3</v>
      </c>
      <c r="C453">
        <f t="shared" si="14"/>
        <v>45.1</v>
      </c>
      <c r="D453">
        <f t="shared" si="15"/>
        <v>135.3</v>
      </c>
    </row>
    <row r="454" spans="1:4">
      <c r="A454">
        <v>452</v>
      </c>
      <c r="B454">
        <v>7</v>
      </c>
      <c r="C454">
        <f t="shared" si="14"/>
        <v>45.2</v>
      </c>
      <c r="D454">
        <f t="shared" si="15"/>
        <v>316.4</v>
      </c>
    </row>
    <row r="455" spans="1:4">
      <c r="A455">
        <v>453</v>
      </c>
      <c r="B455">
        <v>0</v>
      </c>
      <c r="C455">
        <f t="shared" si="14"/>
        <v>45.3</v>
      </c>
      <c r="D455">
        <f t="shared" si="15"/>
        <v>0</v>
      </c>
    </row>
    <row r="456" spans="1:4">
      <c r="A456">
        <v>454</v>
      </c>
      <c r="B456">
        <v>4</v>
      </c>
      <c r="C456">
        <f t="shared" si="14"/>
        <v>45.4</v>
      </c>
      <c r="D456">
        <f t="shared" si="15"/>
        <v>181.6</v>
      </c>
    </row>
    <row r="457" spans="1:4">
      <c r="A457">
        <v>455</v>
      </c>
      <c r="B457">
        <v>9</v>
      </c>
      <c r="C457">
        <f t="shared" si="14"/>
        <v>45.5</v>
      </c>
      <c r="D457">
        <f t="shared" si="15"/>
        <v>409.5</v>
      </c>
    </row>
    <row r="458" spans="1:4">
      <c r="A458">
        <v>456</v>
      </c>
      <c r="B458">
        <v>4</v>
      </c>
      <c r="C458">
        <f t="shared" si="14"/>
        <v>45.6</v>
      </c>
      <c r="D458">
        <f t="shared" si="15"/>
        <v>182.4</v>
      </c>
    </row>
    <row r="459" spans="1:4">
      <c r="A459">
        <v>457</v>
      </c>
      <c r="B459">
        <v>4</v>
      </c>
      <c r="C459">
        <f t="shared" si="14"/>
        <v>45.7</v>
      </c>
      <c r="D459">
        <f t="shared" si="15"/>
        <v>182.8</v>
      </c>
    </row>
    <row r="460" spans="1:4">
      <c r="A460">
        <v>458</v>
      </c>
      <c r="B460">
        <v>6</v>
      </c>
      <c r="C460">
        <f t="shared" si="14"/>
        <v>45.8</v>
      </c>
      <c r="D460">
        <f t="shared" si="15"/>
        <v>274.8</v>
      </c>
    </row>
    <row r="461" spans="1:4">
      <c r="A461">
        <v>459</v>
      </c>
      <c r="B461">
        <v>0</v>
      </c>
      <c r="C461">
        <f t="shared" si="14"/>
        <v>45.9</v>
      </c>
      <c r="D461">
        <f t="shared" si="15"/>
        <v>0</v>
      </c>
    </row>
    <row r="462" spans="1:4">
      <c r="A462">
        <v>460</v>
      </c>
      <c r="B462">
        <v>3</v>
      </c>
      <c r="C462">
        <f t="shared" si="14"/>
        <v>46</v>
      </c>
      <c r="D462">
        <f t="shared" si="15"/>
        <v>138</v>
      </c>
    </row>
    <row r="463" spans="1:4">
      <c r="A463">
        <v>461</v>
      </c>
      <c r="B463">
        <v>5</v>
      </c>
      <c r="C463">
        <f t="shared" si="14"/>
        <v>46.1</v>
      </c>
      <c r="D463">
        <f t="shared" si="15"/>
        <v>230.5</v>
      </c>
    </row>
    <row r="464" spans="1:4">
      <c r="A464">
        <v>462</v>
      </c>
      <c r="B464">
        <v>4</v>
      </c>
      <c r="C464">
        <f t="shared" si="14"/>
        <v>46.2</v>
      </c>
      <c r="D464">
        <f t="shared" si="15"/>
        <v>184.8</v>
      </c>
    </row>
    <row r="465" spans="1:4">
      <c r="A465">
        <v>463</v>
      </c>
      <c r="B465">
        <v>1</v>
      </c>
      <c r="C465">
        <f t="shared" si="14"/>
        <v>46.3</v>
      </c>
      <c r="D465">
        <f t="shared" si="15"/>
        <v>46.3</v>
      </c>
    </row>
    <row r="466" spans="1:4">
      <c r="A466">
        <v>464</v>
      </c>
      <c r="B466">
        <v>7</v>
      </c>
      <c r="C466">
        <f t="shared" si="14"/>
        <v>46.4</v>
      </c>
      <c r="D466">
        <f t="shared" si="15"/>
        <v>324.8</v>
      </c>
    </row>
    <row r="467" spans="1:4">
      <c r="A467">
        <v>465</v>
      </c>
      <c r="B467">
        <v>3</v>
      </c>
      <c r="C467">
        <f t="shared" si="14"/>
        <v>46.5</v>
      </c>
      <c r="D467">
        <f t="shared" si="15"/>
        <v>139.5</v>
      </c>
    </row>
    <row r="468" spans="1:4">
      <c r="A468">
        <v>466</v>
      </c>
      <c r="B468">
        <v>3</v>
      </c>
      <c r="C468">
        <f t="shared" si="14"/>
        <v>46.6</v>
      </c>
      <c r="D468">
        <f t="shared" si="15"/>
        <v>139.8</v>
      </c>
    </row>
    <row r="469" spans="1:4">
      <c r="A469">
        <v>467</v>
      </c>
      <c r="B469">
        <v>2</v>
      </c>
      <c r="C469">
        <f t="shared" si="14"/>
        <v>46.7</v>
      </c>
      <c r="D469">
        <f t="shared" si="15"/>
        <v>93.4</v>
      </c>
    </row>
    <row r="470" spans="1:4">
      <c r="A470">
        <v>468</v>
      </c>
      <c r="B470">
        <v>1</v>
      </c>
      <c r="C470">
        <f t="shared" si="14"/>
        <v>46.8</v>
      </c>
      <c r="D470">
        <f t="shared" si="15"/>
        <v>46.8</v>
      </c>
    </row>
    <row r="471" spans="1:4">
      <c r="A471">
        <v>469</v>
      </c>
      <c r="B471">
        <v>3</v>
      </c>
      <c r="C471">
        <f t="shared" si="14"/>
        <v>46.9</v>
      </c>
      <c r="D471">
        <f t="shared" si="15"/>
        <v>140.7</v>
      </c>
    </row>
    <row r="472" spans="1:4">
      <c r="A472">
        <v>470</v>
      </c>
      <c r="B472">
        <v>4</v>
      </c>
      <c r="C472">
        <f t="shared" si="14"/>
        <v>47</v>
      </c>
      <c r="D472">
        <f t="shared" si="15"/>
        <v>188</v>
      </c>
    </row>
    <row r="473" spans="1:4">
      <c r="A473">
        <v>471</v>
      </c>
      <c r="B473">
        <v>1</v>
      </c>
      <c r="C473">
        <f t="shared" si="14"/>
        <v>47.1</v>
      </c>
      <c r="D473">
        <f t="shared" si="15"/>
        <v>47.1</v>
      </c>
    </row>
    <row r="474" spans="1:4">
      <c r="A474">
        <v>472</v>
      </c>
      <c r="B474">
        <v>3</v>
      </c>
      <c r="C474">
        <f t="shared" si="14"/>
        <v>47.2</v>
      </c>
      <c r="D474">
        <f t="shared" si="15"/>
        <v>141.6</v>
      </c>
    </row>
    <row r="475" spans="1:4">
      <c r="A475">
        <v>473</v>
      </c>
      <c r="B475">
        <v>4</v>
      </c>
      <c r="C475">
        <f t="shared" si="14"/>
        <v>47.3</v>
      </c>
      <c r="D475">
        <f t="shared" si="15"/>
        <v>189.2</v>
      </c>
    </row>
    <row r="476" spans="1:4">
      <c r="A476">
        <v>474</v>
      </c>
      <c r="B476">
        <v>6</v>
      </c>
      <c r="C476">
        <f t="shared" si="14"/>
        <v>47.4</v>
      </c>
      <c r="D476">
        <f t="shared" si="15"/>
        <v>284.4</v>
      </c>
    </row>
    <row r="477" spans="1:4">
      <c r="A477">
        <v>475</v>
      </c>
      <c r="B477">
        <v>1</v>
      </c>
      <c r="C477">
        <f t="shared" si="14"/>
        <v>47.5</v>
      </c>
      <c r="D477">
        <f t="shared" si="15"/>
        <v>47.5</v>
      </c>
    </row>
    <row r="478" spans="1:4">
      <c r="A478">
        <v>476</v>
      </c>
      <c r="B478">
        <v>8</v>
      </c>
      <c r="C478">
        <f t="shared" si="14"/>
        <v>47.6</v>
      </c>
      <c r="D478">
        <f t="shared" si="15"/>
        <v>380.8</v>
      </c>
    </row>
    <row r="479" spans="1:4">
      <c r="A479">
        <v>477</v>
      </c>
      <c r="B479">
        <v>1</v>
      </c>
      <c r="C479">
        <f t="shared" si="14"/>
        <v>47.7</v>
      </c>
      <c r="D479">
        <f t="shared" si="15"/>
        <v>47.7</v>
      </c>
    </row>
    <row r="480" spans="1:4">
      <c r="A480">
        <v>478</v>
      </c>
      <c r="B480">
        <v>3</v>
      </c>
      <c r="C480">
        <f t="shared" si="14"/>
        <v>47.8</v>
      </c>
      <c r="D480">
        <f t="shared" si="15"/>
        <v>143.4</v>
      </c>
    </row>
    <row r="481" spans="1:4">
      <c r="A481">
        <v>479</v>
      </c>
      <c r="B481">
        <v>4</v>
      </c>
      <c r="C481">
        <f t="shared" si="14"/>
        <v>47.9</v>
      </c>
      <c r="D481">
        <f t="shared" si="15"/>
        <v>191.6</v>
      </c>
    </row>
    <row r="482" spans="1:4">
      <c r="A482">
        <v>480</v>
      </c>
      <c r="B482">
        <v>4</v>
      </c>
      <c r="C482">
        <f t="shared" si="14"/>
        <v>48</v>
      </c>
      <c r="D482">
        <f t="shared" si="15"/>
        <v>192</v>
      </c>
    </row>
    <row r="483" spans="1:4">
      <c r="A483">
        <v>481</v>
      </c>
      <c r="B483">
        <v>3</v>
      </c>
      <c r="C483">
        <f t="shared" si="14"/>
        <v>48.1</v>
      </c>
      <c r="D483">
        <f t="shared" si="15"/>
        <v>144.3</v>
      </c>
    </row>
    <row r="484" spans="1:4">
      <c r="A484">
        <v>482</v>
      </c>
      <c r="B484">
        <v>2</v>
      </c>
      <c r="C484">
        <f t="shared" si="14"/>
        <v>48.2</v>
      </c>
      <c r="D484">
        <f t="shared" si="15"/>
        <v>96.4</v>
      </c>
    </row>
    <row r="485" spans="1:4">
      <c r="A485">
        <v>483</v>
      </c>
      <c r="B485">
        <v>3</v>
      </c>
      <c r="C485">
        <f t="shared" si="14"/>
        <v>48.3</v>
      </c>
      <c r="D485">
        <f t="shared" si="15"/>
        <v>144.9</v>
      </c>
    </row>
    <row r="486" spans="1:4">
      <c r="A486">
        <v>484</v>
      </c>
      <c r="B486">
        <v>5</v>
      </c>
      <c r="C486">
        <f t="shared" si="14"/>
        <v>48.4</v>
      </c>
      <c r="D486">
        <f t="shared" si="15"/>
        <v>242</v>
      </c>
    </row>
    <row r="487" spans="1:4">
      <c r="A487">
        <v>485</v>
      </c>
      <c r="B487">
        <v>3</v>
      </c>
      <c r="C487">
        <f t="shared" si="14"/>
        <v>48.5</v>
      </c>
      <c r="D487">
        <f t="shared" si="15"/>
        <v>145.5</v>
      </c>
    </row>
    <row r="488" spans="1:4">
      <c r="A488">
        <v>486</v>
      </c>
      <c r="B488">
        <v>4</v>
      </c>
      <c r="C488">
        <f t="shared" si="14"/>
        <v>48.6</v>
      </c>
      <c r="D488">
        <f t="shared" si="15"/>
        <v>194.4</v>
      </c>
    </row>
    <row r="489" spans="1:4">
      <c r="A489">
        <v>487</v>
      </c>
      <c r="B489">
        <v>4</v>
      </c>
      <c r="C489">
        <f t="shared" si="14"/>
        <v>48.7</v>
      </c>
      <c r="D489">
        <f t="shared" si="15"/>
        <v>194.8</v>
      </c>
    </row>
    <row r="490" spans="1:4">
      <c r="A490">
        <v>488</v>
      </c>
      <c r="B490">
        <v>2</v>
      </c>
      <c r="C490">
        <f t="shared" si="14"/>
        <v>48.8</v>
      </c>
      <c r="D490">
        <f t="shared" si="15"/>
        <v>97.6</v>
      </c>
    </row>
    <row r="491" spans="1:4">
      <c r="A491">
        <v>489</v>
      </c>
      <c r="B491">
        <v>1</v>
      </c>
      <c r="C491">
        <f t="shared" si="14"/>
        <v>48.9</v>
      </c>
      <c r="D491">
        <f t="shared" si="15"/>
        <v>48.9</v>
      </c>
    </row>
    <row r="492" spans="1:4">
      <c r="A492">
        <v>490</v>
      </c>
      <c r="B492">
        <v>4</v>
      </c>
      <c r="C492">
        <f t="shared" si="14"/>
        <v>49</v>
      </c>
      <c r="D492">
        <f t="shared" si="15"/>
        <v>196</v>
      </c>
    </row>
    <row r="493" spans="1:4">
      <c r="A493">
        <v>491</v>
      </c>
      <c r="B493">
        <v>4</v>
      </c>
      <c r="C493">
        <f t="shared" si="14"/>
        <v>49.1</v>
      </c>
      <c r="D493">
        <f t="shared" si="15"/>
        <v>196.4</v>
      </c>
    </row>
    <row r="494" spans="1:4">
      <c r="A494">
        <v>492</v>
      </c>
      <c r="B494">
        <v>3</v>
      </c>
      <c r="C494">
        <f t="shared" si="14"/>
        <v>49.2</v>
      </c>
      <c r="D494">
        <f t="shared" si="15"/>
        <v>147.6</v>
      </c>
    </row>
    <row r="495" spans="1:4">
      <c r="A495">
        <v>493</v>
      </c>
      <c r="B495">
        <v>2</v>
      </c>
      <c r="C495">
        <f t="shared" si="14"/>
        <v>49.3</v>
      </c>
      <c r="D495">
        <f t="shared" si="15"/>
        <v>98.6</v>
      </c>
    </row>
    <row r="496" spans="1:4">
      <c r="A496">
        <v>494</v>
      </c>
      <c r="B496">
        <v>2</v>
      </c>
      <c r="C496">
        <f t="shared" si="14"/>
        <v>49.4</v>
      </c>
      <c r="D496">
        <f t="shared" si="15"/>
        <v>98.8</v>
      </c>
    </row>
    <row r="497" spans="1:4">
      <c r="A497">
        <v>495</v>
      </c>
      <c r="B497">
        <v>1</v>
      </c>
      <c r="C497">
        <f t="shared" si="14"/>
        <v>49.5</v>
      </c>
      <c r="D497">
        <f t="shared" si="15"/>
        <v>49.5</v>
      </c>
    </row>
    <row r="498" spans="1:4">
      <c r="A498">
        <v>496</v>
      </c>
      <c r="B498">
        <v>1</v>
      </c>
      <c r="C498">
        <f t="shared" si="14"/>
        <v>49.6</v>
      </c>
      <c r="D498">
        <f t="shared" si="15"/>
        <v>49.6</v>
      </c>
    </row>
    <row r="499" spans="1:4">
      <c r="A499">
        <v>497</v>
      </c>
      <c r="B499">
        <v>5</v>
      </c>
      <c r="C499">
        <f t="shared" si="14"/>
        <v>49.7</v>
      </c>
      <c r="D499">
        <f t="shared" si="15"/>
        <v>248.5</v>
      </c>
    </row>
    <row r="500" spans="1:4">
      <c r="A500">
        <v>498</v>
      </c>
      <c r="B500">
        <v>1</v>
      </c>
      <c r="C500">
        <f t="shared" si="14"/>
        <v>49.8</v>
      </c>
      <c r="D500">
        <f t="shared" si="15"/>
        <v>49.8</v>
      </c>
    </row>
    <row r="501" spans="1:4">
      <c r="A501">
        <v>499</v>
      </c>
      <c r="B501">
        <v>2</v>
      </c>
      <c r="C501">
        <f t="shared" si="14"/>
        <v>49.9</v>
      </c>
      <c r="D501">
        <f t="shared" si="15"/>
        <v>99.8</v>
      </c>
    </row>
    <row r="502" spans="1:4">
      <c r="A502">
        <v>500</v>
      </c>
      <c r="B502">
        <v>1</v>
      </c>
      <c r="C502">
        <f t="shared" si="14"/>
        <v>50</v>
      </c>
      <c r="D502">
        <f t="shared" si="15"/>
        <v>50</v>
      </c>
    </row>
    <row r="503" spans="1:4">
      <c r="A503">
        <v>501</v>
      </c>
      <c r="B503">
        <v>3</v>
      </c>
      <c r="C503">
        <f t="shared" si="14"/>
        <v>50.1</v>
      </c>
      <c r="D503">
        <f t="shared" si="15"/>
        <v>150.3</v>
      </c>
    </row>
    <row r="504" spans="1:4">
      <c r="A504">
        <v>502</v>
      </c>
      <c r="B504">
        <v>2</v>
      </c>
      <c r="C504">
        <f t="shared" si="14"/>
        <v>50.2</v>
      </c>
      <c r="D504">
        <f t="shared" si="15"/>
        <v>100.4</v>
      </c>
    </row>
    <row r="505" spans="1:4">
      <c r="A505">
        <v>503</v>
      </c>
      <c r="B505">
        <v>1</v>
      </c>
      <c r="C505">
        <f t="shared" si="14"/>
        <v>50.3</v>
      </c>
      <c r="D505">
        <f t="shared" si="15"/>
        <v>50.3</v>
      </c>
    </row>
    <row r="506" spans="1:4">
      <c r="A506">
        <v>504</v>
      </c>
      <c r="B506">
        <v>2</v>
      </c>
      <c r="C506">
        <f t="shared" si="14"/>
        <v>50.4</v>
      </c>
      <c r="D506">
        <f t="shared" si="15"/>
        <v>100.8</v>
      </c>
    </row>
    <row r="507" spans="1:4">
      <c r="A507">
        <v>505</v>
      </c>
      <c r="B507">
        <v>3</v>
      </c>
      <c r="C507">
        <f t="shared" si="14"/>
        <v>50.5</v>
      </c>
      <c r="D507">
        <f t="shared" si="15"/>
        <v>151.5</v>
      </c>
    </row>
    <row r="508" spans="1:4">
      <c r="A508">
        <v>506</v>
      </c>
      <c r="B508">
        <v>1</v>
      </c>
      <c r="C508">
        <f t="shared" si="14"/>
        <v>50.6</v>
      </c>
      <c r="D508">
        <f t="shared" si="15"/>
        <v>50.6</v>
      </c>
    </row>
    <row r="509" spans="1:4">
      <c r="A509">
        <v>507</v>
      </c>
      <c r="B509">
        <v>2</v>
      </c>
      <c r="C509">
        <f t="shared" si="14"/>
        <v>50.7</v>
      </c>
      <c r="D509">
        <f t="shared" si="15"/>
        <v>101.4</v>
      </c>
    </row>
    <row r="510" spans="1:4">
      <c r="A510">
        <v>508</v>
      </c>
      <c r="B510">
        <v>3</v>
      </c>
      <c r="C510">
        <f t="shared" si="14"/>
        <v>50.8</v>
      </c>
      <c r="D510">
        <f t="shared" si="15"/>
        <v>152.4</v>
      </c>
    </row>
    <row r="511" spans="1:4">
      <c r="A511">
        <v>509</v>
      </c>
      <c r="B511">
        <v>2</v>
      </c>
      <c r="C511">
        <f t="shared" si="14"/>
        <v>50.9</v>
      </c>
      <c r="D511">
        <f t="shared" si="15"/>
        <v>101.8</v>
      </c>
    </row>
    <row r="512" spans="1:4">
      <c r="A512">
        <v>510</v>
      </c>
      <c r="B512">
        <v>2</v>
      </c>
      <c r="C512">
        <f t="shared" si="14"/>
        <v>51</v>
      </c>
      <c r="D512">
        <f t="shared" si="15"/>
        <v>102</v>
      </c>
    </row>
    <row r="513" spans="1:4">
      <c r="A513">
        <v>511</v>
      </c>
      <c r="B513">
        <v>2</v>
      </c>
      <c r="C513">
        <f t="shared" si="14"/>
        <v>51.1</v>
      </c>
      <c r="D513">
        <f t="shared" si="15"/>
        <v>102.2</v>
      </c>
    </row>
    <row r="514" spans="1:4">
      <c r="A514">
        <v>512</v>
      </c>
      <c r="B514">
        <v>1</v>
      </c>
      <c r="C514">
        <f t="shared" ref="C514:C577" si="16">A514/10</f>
        <v>51.2</v>
      </c>
      <c r="D514">
        <f t="shared" ref="D514:D577" si="17">C514*B514</f>
        <v>51.2</v>
      </c>
    </row>
    <row r="515" spans="1:4">
      <c r="A515">
        <v>513</v>
      </c>
      <c r="B515">
        <v>2</v>
      </c>
      <c r="C515">
        <f t="shared" si="16"/>
        <v>51.3</v>
      </c>
      <c r="D515">
        <f t="shared" si="17"/>
        <v>102.6</v>
      </c>
    </row>
    <row r="516" spans="1:4">
      <c r="A516">
        <v>514</v>
      </c>
      <c r="B516">
        <v>5</v>
      </c>
      <c r="C516">
        <f t="shared" si="16"/>
        <v>51.4</v>
      </c>
      <c r="D516">
        <f t="shared" si="17"/>
        <v>257</v>
      </c>
    </row>
    <row r="517" spans="1:4">
      <c r="A517">
        <v>515</v>
      </c>
      <c r="B517">
        <v>1</v>
      </c>
      <c r="C517">
        <f t="shared" si="16"/>
        <v>51.5</v>
      </c>
      <c r="D517">
        <f t="shared" si="17"/>
        <v>51.5</v>
      </c>
    </row>
    <row r="518" spans="1:4">
      <c r="A518">
        <v>516</v>
      </c>
      <c r="B518">
        <v>3</v>
      </c>
      <c r="C518">
        <f t="shared" si="16"/>
        <v>51.6</v>
      </c>
      <c r="D518">
        <f t="shared" si="17"/>
        <v>154.8</v>
      </c>
    </row>
    <row r="519" spans="1:4">
      <c r="A519">
        <v>517</v>
      </c>
      <c r="B519">
        <v>0</v>
      </c>
      <c r="C519">
        <f t="shared" si="16"/>
        <v>51.7</v>
      </c>
      <c r="D519">
        <f t="shared" si="17"/>
        <v>0</v>
      </c>
    </row>
    <row r="520" spans="1:4">
      <c r="A520">
        <v>518</v>
      </c>
      <c r="B520">
        <v>0</v>
      </c>
      <c r="C520">
        <f t="shared" si="16"/>
        <v>51.8</v>
      </c>
      <c r="D520">
        <f t="shared" si="17"/>
        <v>0</v>
      </c>
    </row>
    <row r="521" spans="1:4">
      <c r="A521">
        <v>519</v>
      </c>
      <c r="B521">
        <v>1</v>
      </c>
      <c r="C521">
        <f t="shared" si="16"/>
        <v>51.9</v>
      </c>
      <c r="D521">
        <f t="shared" si="17"/>
        <v>51.9</v>
      </c>
    </row>
    <row r="522" spans="1:4">
      <c r="A522">
        <v>520</v>
      </c>
      <c r="B522">
        <v>1</v>
      </c>
      <c r="C522">
        <f t="shared" si="16"/>
        <v>52</v>
      </c>
      <c r="D522">
        <f t="shared" si="17"/>
        <v>52</v>
      </c>
    </row>
    <row r="523" spans="1:4">
      <c r="A523">
        <v>521</v>
      </c>
      <c r="B523">
        <v>1</v>
      </c>
      <c r="C523">
        <f t="shared" si="16"/>
        <v>52.1</v>
      </c>
      <c r="D523">
        <f t="shared" si="17"/>
        <v>52.1</v>
      </c>
    </row>
    <row r="524" spans="1:4">
      <c r="A524">
        <v>522</v>
      </c>
      <c r="B524">
        <v>3</v>
      </c>
      <c r="C524">
        <f t="shared" si="16"/>
        <v>52.2</v>
      </c>
      <c r="D524">
        <f t="shared" si="17"/>
        <v>156.6</v>
      </c>
    </row>
    <row r="525" spans="1:4">
      <c r="A525">
        <v>523</v>
      </c>
      <c r="B525">
        <v>1</v>
      </c>
      <c r="C525">
        <f t="shared" si="16"/>
        <v>52.3</v>
      </c>
      <c r="D525">
        <f t="shared" si="17"/>
        <v>52.3</v>
      </c>
    </row>
    <row r="526" spans="1:4">
      <c r="A526">
        <v>524</v>
      </c>
      <c r="B526">
        <v>2</v>
      </c>
      <c r="C526">
        <f t="shared" si="16"/>
        <v>52.4</v>
      </c>
      <c r="D526">
        <f t="shared" si="17"/>
        <v>104.8</v>
      </c>
    </row>
    <row r="527" spans="1:4">
      <c r="A527">
        <v>525</v>
      </c>
      <c r="B527">
        <v>0</v>
      </c>
      <c r="C527">
        <f t="shared" si="16"/>
        <v>52.5</v>
      </c>
      <c r="D527">
        <f t="shared" si="17"/>
        <v>0</v>
      </c>
    </row>
    <row r="528" spans="1:4">
      <c r="A528">
        <v>526</v>
      </c>
      <c r="B528">
        <v>1</v>
      </c>
      <c r="C528">
        <f t="shared" si="16"/>
        <v>52.6</v>
      </c>
      <c r="D528">
        <f t="shared" si="17"/>
        <v>52.6</v>
      </c>
    </row>
    <row r="529" spans="1:4">
      <c r="A529">
        <v>527</v>
      </c>
      <c r="B529">
        <v>1</v>
      </c>
      <c r="C529">
        <f t="shared" si="16"/>
        <v>52.7</v>
      </c>
      <c r="D529">
        <f t="shared" si="17"/>
        <v>52.7</v>
      </c>
    </row>
    <row r="530" spans="1:4">
      <c r="A530">
        <v>528</v>
      </c>
      <c r="B530">
        <v>1</v>
      </c>
      <c r="C530">
        <f t="shared" si="16"/>
        <v>52.8</v>
      </c>
      <c r="D530">
        <f t="shared" si="17"/>
        <v>52.8</v>
      </c>
    </row>
    <row r="531" spans="1:4">
      <c r="A531">
        <v>529</v>
      </c>
      <c r="B531">
        <v>3</v>
      </c>
      <c r="C531">
        <f t="shared" si="16"/>
        <v>52.9</v>
      </c>
      <c r="D531">
        <f t="shared" si="17"/>
        <v>158.7</v>
      </c>
    </row>
    <row r="532" spans="1:4">
      <c r="A532">
        <v>530</v>
      </c>
      <c r="B532">
        <v>4</v>
      </c>
      <c r="C532">
        <f t="shared" si="16"/>
        <v>53</v>
      </c>
      <c r="D532">
        <f t="shared" si="17"/>
        <v>212</v>
      </c>
    </row>
    <row r="533" spans="1:4">
      <c r="A533">
        <v>531</v>
      </c>
      <c r="B533">
        <v>0</v>
      </c>
      <c r="C533">
        <f t="shared" si="16"/>
        <v>53.1</v>
      </c>
      <c r="D533">
        <f t="shared" si="17"/>
        <v>0</v>
      </c>
    </row>
    <row r="534" spans="1:4">
      <c r="A534">
        <v>532</v>
      </c>
      <c r="B534">
        <v>2</v>
      </c>
      <c r="C534">
        <f t="shared" si="16"/>
        <v>53.2</v>
      </c>
      <c r="D534">
        <f t="shared" si="17"/>
        <v>106.4</v>
      </c>
    </row>
    <row r="535" spans="1:4">
      <c r="A535">
        <v>533</v>
      </c>
      <c r="B535">
        <v>1</v>
      </c>
      <c r="C535">
        <f t="shared" si="16"/>
        <v>53.3</v>
      </c>
      <c r="D535">
        <f t="shared" si="17"/>
        <v>53.3</v>
      </c>
    </row>
    <row r="536" spans="1:4">
      <c r="A536">
        <v>534</v>
      </c>
      <c r="B536">
        <v>0</v>
      </c>
      <c r="C536">
        <f t="shared" si="16"/>
        <v>53.4</v>
      </c>
      <c r="D536">
        <f t="shared" si="17"/>
        <v>0</v>
      </c>
    </row>
    <row r="537" spans="1:4">
      <c r="A537">
        <v>535</v>
      </c>
      <c r="B537">
        <v>1</v>
      </c>
      <c r="C537">
        <f t="shared" si="16"/>
        <v>53.5</v>
      </c>
      <c r="D537">
        <f t="shared" si="17"/>
        <v>53.5</v>
      </c>
    </row>
    <row r="538" spans="1:4">
      <c r="A538">
        <v>536</v>
      </c>
      <c r="B538">
        <v>2</v>
      </c>
      <c r="C538">
        <f t="shared" si="16"/>
        <v>53.6</v>
      </c>
      <c r="D538">
        <f t="shared" si="17"/>
        <v>107.2</v>
      </c>
    </row>
    <row r="539" spans="1:4">
      <c r="A539">
        <v>537</v>
      </c>
      <c r="B539">
        <v>2</v>
      </c>
      <c r="C539">
        <f t="shared" si="16"/>
        <v>53.7</v>
      </c>
      <c r="D539">
        <f t="shared" si="17"/>
        <v>107.4</v>
      </c>
    </row>
    <row r="540" spans="1:4">
      <c r="A540">
        <v>538</v>
      </c>
      <c r="B540">
        <v>1</v>
      </c>
      <c r="C540">
        <f t="shared" si="16"/>
        <v>53.8</v>
      </c>
      <c r="D540">
        <f t="shared" si="17"/>
        <v>53.8</v>
      </c>
    </row>
    <row r="541" spans="1:4">
      <c r="A541">
        <v>539</v>
      </c>
      <c r="B541">
        <v>0</v>
      </c>
      <c r="C541">
        <f t="shared" si="16"/>
        <v>53.9</v>
      </c>
      <c r="D541">
        <f t="shared" si="17"/>
        <v>0</v>
      </c>
    </row>
    <row r="542" spans="1:4">
      <c r="A542">
        <v>540</v>
      </c>
      <c r="B542">
        <v>2</v>
      </c>
      <c r="C542">
        <f t="shared" si="16"/>
        <v>54</v>
      </c>
      <c r="D542">
        <f t="shared" si="17"/>
        <v>108</v>
      </c>
    </row>
    <row r="543" spans="1:4">
      <c r="A543">
        <v>541</v>
      </c>
      <c r="B543">
        <v>0</v>
      </c>
      <c r="C543">
        <f t="shared" si="16"/>
        <v>54.1</v>
      </c>
      <c r="D543">
        <f t="shared" si="17"/>
        <v>0</v>
      </c>
    </row>
    <row r="544" spans="1:4">
      <c r="A544">
        <v>542</v>
      </c>
      <c r="B544">
        <v>1</v>
      </c>
      <c r="C544">
        <f t="shared" si="16"/>
        <v>54.2</v>
      </c>
      <c r="D544">
        <f t="shared" si="17"/>
        <v>54.2</v>
      </c>
    </row>
    <row r="545" spans="1:4">
      <c r="A545">
        <v>543</v>
      </c>
      <c r="B545">
        <v>2</v>
      </c>
      <c r="C545">
        <f t="shared" si="16"/>
        <v>54.3</v>
      </c>
      <c r="D545">
        <f t="shared" si="17"/>
        <v>108.6</v>
      </c>
    </row>
    <row r="546" spans="1:4">
      <c r="A546">
        <v>544</v>
      </c>
      <c r="B546">
        <v>2</v>
      </c>
      <c r="C546">
        <f t="shared" si="16"/>
        <v>54.4</v>
      </c>
      <c r="D546">
        <f t="shared" si="17"/>
        <v>108.8</v>
      </c>
    </row>
    <row r="547" spans="1:4">
      <c r="A547">
        <v>545</v>
      </c>
      <c r="B547">
        <v>1</v>
      </c>
      <c r="C547">
        <f t="shared" si="16"/>
        <v>54.5</v>
      </c>
      <c r="D547">
        <f t="shared" si="17"/>
        <v>54.5</v>
      </c>
    </row>
    <row r="548" spans="1:4">
      <c r="A548">
        <v>546</v>
      </c>
      <c r="B548">
        <v>1</v>
      </c>
      <c r="C548">
        <f t="shared" si="16"/>
        <v>54.6</v>
      </c>
      <c r="D548">
        <f t="shared" si="17"/>
        <v>54.6</v>
      </c>
    </row>
    <row r="549" spans="1:4">
      <c r="A549">
        <v>547</v>
      </c>
      <c r="B549">
        <v>0</v>
      </c>
      <c r="C549">
        <f t="shared" si="16"/>
        <v>54.7</v>
      </c>
      <c r="D549">
        <f t="shared" si="17"/>
        <v>0</v>
      </c>
    </row>
    <row r="550" spans="1:4">
      <c r="A550">
        <v>548</v>
      </c>
      <c r="B550">
        <v>0</v>
      </c>
      <c r="C550">
        <f t="shared" si="16"/>
        <v>54.8</v>
      </c>
      <c r="D550">
        <f t="shared" si="17"/>
        <v>0</v>
      </c>
    </row>
    <row r="551" spans="1:4">
      <c r="A551">
        <v>549</v>
      </c>
      <c r="B551">
        <v>1</v>
      </c>
      <c r="C551">
        <f t="shared" si="16"/>
        <v>54.9</v>
      </c>
      <c r="D551">
        <f t="shared" si="17"/>
        <v>54.9</v>
      </c>
    </row>
    <row r="552" spans="1:4">
      <c r="A552">
        <v>550</v>
      </c>
      <c r="B552">
        <v>0</v>
      </c>
      <c r="C552">
        <f t="shared" si="16"/>
        <v>55</v>
      </c>
      <c r="D552">
        <f t="shared" si="17"/>
        <v>0</v>
      </c>
    </row>
    <row r="553" spans="1:4">
      <c r="A553">
        <v>551</v>
      </c>
      <c r="B553">
        <v>1</v>
      </c>
      <c r="C553">
        <f t="shared" si="16"/>
        <v>55.1</v>
      </c>
      <c r="D553">
        <f t="shared" si="17"/>
        <v>55.1</v>
      </c>
    </row>
    <row r="554" spans="1:4">
      <c r="A554">
        <v>552</v>
      </c>
      <c r="B554">
        <v>1</v>
      </c>
      <c r="C554">
        <f t="shared" si="16"/>
        <v>55.2</v>
      </c>
      <c r="D554">
        <f t="shared" si="17"/>
        <v>55.2</v>
      </c>
    </row>
    <row r="555" spans="1:4">
      <c r="A555">
        <v>553</v>
      </c>
      <c r="B555">
        <v>2</v>
      </c>
      <c r="C555">
        <f t="shared" si="16"/>
        <v>55.3</v>
      </c>
      <c r="D555">
        <f t="shared" si="17"/>
        <v>110.6</v>
      </c>
    </row>
    <row r="556" spans="1:4">
      <c r="A556">
        <v>554</v>
      </c>
      <c r="B556">
        <v>3</v>
      </c>
      <c r="C556">
        <f t="shared" si="16"/>
        <v>55.4</v>
      </c>
      <c r="D556">
        <f t="shared" si="17"/>
        <v>166.2</v>
      </c>
    </row>
    <row r="557" spans="1:4">
      <c r="A557">
        <v>555</v>
      </c>
      <c r="B557">
        <v>1</v>
      </c>
      <c r="C557">
        <f t="shared" si="16"/>
        <v>55.5</v>
      </c>
      <c r="D557">
        <f t="shared" si="17"/>
        <v>55.5</v>
      </c>
    </row>
    <row r="558" spans="1:4">
      <c r="A558">
        <v>556</v>
      </c>
      <c r="B558">
        <v>1</v>
      </c>
      <c r="C558">
        <f t="shared" si="16"/>
        <v>55.6</v>
      </c>
      <c r="D558">
        <f t="shared" si="17"/>
        <v>55.6</v>
      </c>
    </row>
    <row r="559" spans="1:4">
      <c r="A559">
        <v>557</v>
      </c>
      <c r="B559">
        <v>0</v>
      </c>
      <c r="C559">
        <f t="shared" si="16"/>
        <v>55.7</v>
      </c>
      <c r="D559">
        <f t="shared" si="17"/>
        <v>0</v>
      </c>
    </row>
    <row r="560" spans="1:4">
      <c r="A560">
        <v>558</v>
      </c>
      <c r="B560">
        <v>0</v>
      </c>
      <c r="C560">
        <f t="shared" si="16"/>
        <v>55.8</v>
      </c>
      <c r="D560">
        <f t="shared" si="17"/>
        <v>0</v>
      </c>
    </row>
    <row r="561" spans="1:4">
      <c r="A561">
        <v>559</v>
      </c>
      <c r="B561">
        <v>0</v>
      </c>
      <c r="C561">
        <f t="shared" si="16"/>
        <v>55.9</v>
      </c>
      <c r="D561">
        <f t="shared" si="17"/>
        <v>0</v>
      </c>
    </row>
    <row r="562" spans="1:4">
      <c r="A562">
        <v>560</v>
      </c>
      <c r="B562">
        <v>1</v>
      </c>
      <c r="C562">
        <f t="shared" si="16"/>
        <v>56</v>
      </c>
      <c r="D562">
        <f t="shared" si="17"/>
        <v>56</v>
      </c>
    </row>
    <row r="563" spans="1:4">
      <c r="A563">
        <v>561</v>
      </c>
      <c r="B563">
        <v>3</v>
      </c>
      <c r="C563">
        <f t="shared" si="16"/>
        <v>56.1</v>
      </c>
      <c r="D563">
        <f t="shared" si="17"/>
        <v>168.3</v>
      </c>
    </row>
    <row r="564" spans="1:4">
      <c r="A564">
        <v>562</v>
      </c>
      <c r="B564">
        <v>0</v>
      </c>
      <c r="C564">
        <f t="shared" si="16"/>
        <v>56.2</v>
      </c>
      <c r="D564">
        <f t="shared" si="17"/>
        <v>0</v>
      </c>
    </row>
    <row r="565" spans="1:4">
      <c r="A565">
        <v>563</v>
      </c>
      <c r="B565">
        <v>1</v>
      </c>
      <c r="C565">
        <f t="shared" si="16"/>
        <v>56.3</v>
      </c>
      <c r="D565">
        <f t="shared" si="17"/>
        <v>56.3</v>
      </c>
    </row>
    <row r="566" spans="1:4">
      <c r="A566">
        <v>564</v>
      </c>
      <c r="B566">
        <v>1</v>
      </c>
      <c r="C566">
        <f t="shared" si="16"/>
        <v>56.4</v>
      </c>
      <c r="D566">
        <f t="shared" si="17"/>
        <v>56.4</v>
      </c>
    </row>
    <row r="567" spans="1:4">
      <c r="A567">
        <v>565</v>
      </c>
      <c r="B567">
        <v>1</v>
      </c>
      <c r="C567">
        <f t="shared" si="16"/>
        <v>56.5</v>
      </c>
      <c r="D567">
        <f t="shared" si="17"/>
        <v>56.5</v>
      </c>
    </row>
    <row r="568" spans="1:4">
      <c r="A568">
        <v>566</v>
      </c>
      <c r="B568">
        <v>0</v>
      </c>
      <c r="C568">
        <f t="shared" si="16"/>
        <v>56.6</v>
      </c>
      <c r="D568">
        <f t="shared" si="17"/>
        <v>0</v>
      </c>
    </row>
    <row r="569" spans="1:4">
      <c r="A569">
        <v>567</v>
      </c>
      <c r="B569">
        <v>1</v>
      </c>
      <c r="C569">
        <f t="shared" si="16"/>
        <v>56.7</v>
      </c>
      <c r="D569">
        <f t="shared" si="17"/>
        <v>56.7</v>
      </c>
    </row>
    <row r="570" spans="1:4">
      <c r="A570">
        <v>568</v>
      </c>
      <c r="B570">
        <v>2</v>
      </c>
      <c r="C570">
        <f t="shared" si="16"/>
        <v>56.8</v>
      </c>
      <c r="D570">
        <f t="shared" si="17"/>
        <v>113.6</v>
      </c>
    </row>
    <row r="571" spans="1:4">
      <c r="A571">
        <v>569</v>
      </c>
      <c r="B571">
        <v>0</v>
      </c>
      <c r="C571">
        <f t="shared" si="16"/>
        <v>56.9</v>
      </c>
      <c r="D571">
        <f t="shared" si="17"/>
        <v>0</v>
      </c>
    </row>
    <row r="572" spans="1:4">
      <c r="A572">
        <v>570</v>
      </c>
      <c r="B572">
        <v>0</v>
      </c>
      <c r="C572">
        <f t="shared" si="16"/>
        <v>57</v>
      </c>
      <c r="D572">
        <f t="shared" si="17"/>
        <v>0</v>
      </c>
    </row>
    <row r="573" spans="1:4">
      <c r="A573">
        <v>571</v>
      </c>
      <c r="B573">
        <v>1</v>
      </c>
      <c r="C573">
        <f t="shared" si="16"/>
        <v>57.1</v>
      </c>
      <c r="D573">
        <f t="shared" si="17"/>
        <v>57.1</v>
      </c>
    </row>
    <row r="574" spans="1:4">
      <c r="A574">
        <v>572</v>
      </c>
      <c r="B574">
        <v>0</v>
      </c>
      <c r="C574">
        <f t="shared" si="16"/>
        <v>57.2</v>
      </c>
      <c r="D574">
        <f t="shared" si="17"/>
        <v>0</v>
      </c>
    </row>
    <row r="575" spans="1:4">
      <c r="A575">
        <v>573</v>
      </c>
      <c r="B575">
        <v>0</v>
      </c>
      <c r="C575">
        <f t="shared" si="16"/>
        <v>57.3</v>
      </c>
      <c r="D575">
        <f t="shared" si="17"/>
        <v>0</v>
      </c>
    </row>
    <row r="576" spans="1:4">
      <c r="A576">
        <v>574</v>
      </c>
      <c r="B576">
        <v>2</v>
      </c>
      <c r="C576">
        <f t="shared" si="16"/>
        <v>57.4</v>
      </c>
      <c r="D576">
        <f t="shared" si="17"/>
        <v>114.8</v>
      </c>
    </row>
    <row r="577" spans="1:4">
      <c r="A577">
        <v>575</v>
      </c>
      <c r="B577">
        <v>0</v>
      </c>
      <c r="C577">
        <f t="shared" si="16"/>
        <v>57.5</v>
      </c>
      <c r="D577">
        <f t="shared" si="17"/>
        <v>0</v>
      </c>
    </row>
    <row r="578" spans="1:4">
      <c r="A578">
        <v>576</v>
      </c>
      <c r="B578">
        <v>0</v>
      </c>
      <c r="C578">
        <f t="shared" ref="C578:C641" si="18">A578/10</f>
        <v>57.6</v>
      </c>
      <c r="D578">
        <f t="shared" ref="D578:D641" si="19">C578*B578</f>
        <v>0</v>
      </c>
    </row>
    <row r="579" spans="1:4">
      <c r="A579">
        <v>577</v>
      </c>
      <c r="B579">
        <v>2</v>
      </c>
      <c r="C579">
        <f t="shared" si="18"/>
        <v>57.7</v>
      </c>
      <c r="D579">
        <f t="shared" si="19"/>
        <v>115.4</v>
      </c>
    </row>
    <row r="580" spans="1:4">
      <c r="A580">
        <v>578</v>
      </c>
      <c r="B580">
        <v>0</v>
      </c>
      <c r="C580">
        <f t="shared" si="18"/>
        <v>57.8</v>
      </c>
      <c r="D580">
        <f t="shared" si="19"/>
        <v>0</v>
      </c>
    </row>
    <row r="581" spans="1:4">
      <c r="A581">
        <v>579</v>
      </c>
      <c r="B581">
        <v>2</v>
      </c>
      <c r="C581">
        <f t="shared" si="18"/>
        <v>57.9</v>
      </c>
      <c r="D581">
        <f t="shared" si="19"/>
        <v>115.8</v>
      </c>
    </row>
    <row r="582" spans="1:4">
      <c r="A582">
        <v>580</v>
      </c>
      <c r="B582">
        <v>1</v>
      </c>
      <c r="C582">
        <f t="shared" si="18"/>
        <v>58</v>
      </c>
      <c r="D582">
        <f t="shared" si="19"/>
        <v>58</v>
      </c>
    </row>
    <row r="583" spans="1:4">
      <c r="A583">
        <v>581</v>
      </c>
      <c r="B583">
        <v>1</v>
      </c>
      <c r="C583">
        <f t="shared" si="18"/>
        <v>58.1</v>
      </c>
      <c r="D583">
        <f t="shared" si="19"/>
        <v>58.1</v>
      </c>
    </row>
    <row r="584" spans="1:4">
      <c r="A584">
        <v>582</v>
      </c>
      <c r="B584">
        <v>0</v>
      </c>
      <c r="C584">
        <f t="shared" si="18"/>
        <v>58.2</v>
      </c>
      <c r="D584">
        <f t="shared" si="19"/>
        <v>0</v>
      </c>
    </row>
    <row r="585" spans="1:4">
      <c r="A585">
        <v>583</v>
      </c>
      <c r="B585">
        <v>0</v>
      </c>
      <c r="C585">
        <f t="shared" si="18"/>
        <v>58.3</v>
      </c>
      <c r="D585">
        <f t="shared" si="19"/>
        <v>0</v>
      </c>
    </row>
    <row r="586" spans="1:4">
      <c r="A586">
        <v>584</v>
      </c>
      <c r="B586">
        <v>0</v>
      </c>
      <c r="C586">
        <f t="shared" si="18"/>
        <v>58.4</v>
      </c>
      <c r="D586">
        <f t="shared" si="19"/>
        <v>0</v>
      </c>
    </row>
    <row r="587" spans="1:4">
      <c r="A587">
        <v>585</v>
      </c>
      <c r="B587">
        <v>0</v>
      </c>
      <c r="C587">
        <f t="shared" si="18"/>
        <v>58.5</v>
      </c>
      <c r="D587">
        <f t="shared" si="19"/>
        <v>0</v>
      </c>
    </row>
    <row r="588" spans="1:4">
      <c r="A588">
        <v>586</v>
      </c>
      <c r="B588">
        <v>1</v>
      </c>
      <c r="C588">
        <f t="shared" si="18"/>
        <v>58.6</v>
      </c>
      <c r="D588">
        <f t="shared" si="19"/>
        <v>58.6</v>
      </c>
    </row>
    <row r="589" spans="1:4">
      <c r="A589">
        <v>587</v>
      </c>
      <c r="B589">
        <v>0</v>
      </c>
      <c r="C589">
        <f t="shared" si="18"/>
        <v>58.7</v>
      </c>
      <c r="D589">
        <f t="shared" si="19"/>
        <v>0</v>
      </c>
    </row>
    <row r="590" spans="1:4">
      <c r="A590">
        <v>588</v>
      </c>
      <c r="B590">
        <v>0</v>
      </c>
      <c r="C590">
        <f t="shared" si="18"/>
        <v>58.8</v>
      </c>
      <c r="D590">
        <f t="shared" si="19"/>
        <v>0</v>
      </c>
    </row>
    <row r="591" spans="1:4">
      <c r="A591">
        <v>589</v>
      </c>
      <c r="B591">
        <v>0</v>
      </c>
      <c r="C591">
        <f t="shared" si="18"/>
        <v>58.9</v>
      </c>
      <c r="D591">
        <f t="shared" si="19"/>
        <v>0</v>
      </c>
    </row>
    <row r="592" spans="1:4">
      <c r="A592">
        <v>590</v>
      </c>
      <c r="B592">
        <v>1</v>
      </c>
      <c r="C592">
        <f t="shared" si="18"/>
        <v>59</v>
      </c>
      <c r="D592">
        <f t="shared" si="19"/>
        <v>59</v>
      </c>
    </row>
    <row r="593" spans="1:4">
      <c r="A593">
        <v>591</v>
      </c>
      <c r="B593">
        <v>1</v>
      </c>
      <c r="C593">
        <f t="shared" si="18"/>
        <v>59.1</v>
      </c>
      <c r="D593">
        <f t="shared" si="19"/>
        <v>59.1</v>
      </c>
    </row>
    <row r="594" spans="1:4">
      <c r="A594">
        <v>592</v>
      </c>
      <c r="B594">
        <v>0</v>
      </c>
      <c r="C594">
        <f t="shared" si="18"/>
        <v>59.2</v>
      </c>
      <c r="D594">
        <f t="shared" si="19"/>
        <v>0</v>
      </c>
    </row>
    <row r="595" spans="1:4">
      <c r="A595">
        <v>593</v>
      </c>
      <c r="B595">
        <v>0</v>
      </c>
      <c r="C595">
        <f t="shared" si="18"/>
        <v>59.3</v>
      </c>
      <c r="D595">
        <f t="shared" si="19"/>
        <v>0</v>
      </c>
    </row>
    <row r="596" spans="1:4">
      <c r="A596">
        <v>594</v>
      </c>
      <c r="B596">
        <v>0</v>
      </c>
      <c r="C596">
        <f t="shared" si="18"/>
        <v>59.4</v>
      </c>
      <c r="D596">
        <f t="shared" si="19"/>
        <v>0</v>
      </c>
    </row>
    <row r="597" spans="1:4">
      <c r="A597">
        <v>595</v>
      </c>
      <c r="B597">
        <v>1</v>
      </c>
      <c r="C597">
        <f t="shared" si="18"/>
        <v>59.5</v>
      </c>
      <c r="D597">
        <f t="shared" si="19"/>
        <v>59.5</v>
      </c>
    </row>
    <row r="598" spans="1:4">
      <c r="A598">
        <v>596</v>
      </c>
      <c r="B598">
        <v>0</v>
      </c>
      <c r="C598">
        <f t="shared" si="18"/>
        <v>59.6</v>
      </c>
      <c r="D598">
        <f t="shared" si="19"/>
        <v>0</v>
      </c>
    </row>
    <row r="599" spans="1:4">
      <c r="A599">
        <v>597</v>
      </c>
      <c r="B599">
        <v>1</v>
      </c>
      <c r="C599">
        <f t="shared" si="18"/>
        <v>59.7</v>
      </c>
      <c r="D599">
        <f t="shared" si="19"/>
        <v>59.7</v>
      </c>
    </row>
    <row r="600" spans="1:4">
      <c r="A600">
        <v>598</v>
      </c>
      <c r="B600">
        <v>0</v>
      </c>
      <c r="C600">
        <f t="shared" si="18"/>
        <v>59.8</v>
      </c>
      <c r="D600">
        <f t="shared" si="19"/>
        <v>0</v>
      </c>
    </row>
    <row r="601" spans="1:4">
      <c r="A601">
        <v>599</v>
      </c>
      <c r="B601">
        <v>1</v>
      </c>
      <c r="C601">
        <f t="shared" si="18"/>
        <v>59.9</v>
      </c>
      <c r="D601">
        <f t="shared" si="19"/>
        <v>59.9</v>
      </c>
    </row>
    <row r="602" spans="1:4">
      <c r="A602">
        <v>600</v>
      </c>
      <c r="B602">
        <v>0</v>
      </c>
      <c r="C602">
        <f t="shared" si="18"/>
        <v>60</v>
      </c>
      <c r="D602">
        <f t="shared" si="19"/>
        <v>0</v>
      </c>
    </row>
    <row r="603" spans="1:4">
      <c r="A603">
        <v>601</v>
      </c>
      <c r="B603">
        <v>0</v>
      </c>
      <c r="C603">
        <f t="shared" si="18"/>
        <v>60.1</v>
      </c>
      <c r="D603">
        <f t="shared" si="19"/>
        <v>0</v>
      </c>
    </row>
    <row r="604" spans="1:4">
      <c r="A604">
        <v>602</v>
      </c>
      <c r="B604">
        <v>1</v>
      </c>
      <c r="C604">
        <f t="shared" si="18"/>
        <v>60.2</v>
      </c>
      <c r="D604">
        <f t="shared" si="19"/>
        <v>60.2</v>
      </c>
    </row>
    <row r="605" spans="1:4">
      <c r="A605">
        <v>603</v>
      </c>
      <c r="B605">
        <v>0</v>
      </c>
      <c r="C605">
        <f t="shared" si="18"/>
        <v>60.3</v>
      </c>
      <c r="D605">
        <f t="shared" si="19"/>
        <v>0</v>
      </c>
    </row>
    <row r="606" spans="1:4">
      <c r="A606">
        <v>604</v>
      </c>
      <c r="B606">
        <v>0</v>
      </c>
      <c r="C606">
        <f t="shared" si="18"/>
        <v>60.4</v>
      </c>
      <c r="D606">
        <f t="shared" si="19"/>
        <v>0</v>
      </c>
    </row>
    <row r="607" spans="1:4">
      <c r="A607">
        <v>605</v>
      </c>
      <c r="B607">
        <v>1</v>
      </c>
      <c r="C607">
        <f t="shared" si="18"/>
        <v>60.5</v>
      </c>
      <c r="D607">
        <f t="shared" si="19"/>
        <v>60.5</v>
      </c>
    </row>
    <row r="608" spans="1:4">
      <c r="A608">
        <v>606</v>
      </c>
      <c r="B608">
        <v>0</v>
      </c>
      <c r="C608">
        <f t="shared" si="18"/>
        <v>60.6</v>
      </c>
      <c r="D608">
        <f t="shared" si="19"/>
        <v>0</v>
      </c>
    </row>
    <row r="609" spans="1:4">
      <c r="A609">
        <v>607</v>
      </c>
      <c r="B609">
        <v>0</v>
      </c>
      <c r="C609">
        <f t="shared" si="18"/>
        <v>60.7</v>
      </c>
      <c r="D609">
        <f t="shared" si="19"/>
        <v>0</v>
      </c>
    </row>
    <row r="610" spans="1:4">
      <c r="A610">
        <v>608</v>
      </c>
      <c r="B610">
        <v>0</v>
      </c>
      <c r="C610">
        <f t="shared" si="18"/>
        <v>60.8</v>
      </c>
      <c r="D610">
        <f t="shared" si="19"/>
        <v>0</v>
      </c>
    </row>
    <row r="611" spans="1:4">
      <c r="A611">
        <v>609</v>
      </c>
      <c r="B611">
        <v>0</v>
      </c>
      <c r="C611">
        <f t="shared" si="18"/>
        <v>60.9</v>
      </c>
      <c r="D611">
        <f t="shared" si="19"/>
        <v>0</v>
      </c>
    </row>
    <row r="612" spans="1:4">
      <c r="A612">
        <v>610</v>
      </c>
      <c r="B612">
        <v>0</v>
      </c>
      <c r="C612">
        <f t="shared" si="18"/>
        <v>61</v>
      </c>
      <c r="D612">
        <f t="shared" si="19"/>
        <v>0</v>
      </c>
    </row>
    <row r="613" spans="1:4">
      <c r="A613">
        <v>611</v>
      </c>
      <c r="B613">
        <v>0</v>
      </c>
      <c r="C613">
        <f t="shared" si="18"/>
        <v>61.1</v>
      </c>
      <c r="D613">
        <f t="shared" si="19"/>
        <v>0</v>
      </c>
    </row>
    <row r="614" spans="1:4">
      <c r="A614">
        <v>612</v>
      </c>
      <c r="B614">
        <v>0</v>
      </c>
      <c r="C614">
        <f t="shared" si="18"/>
        <v>61.2</v>
      </c>
      <c r="D614">
        <f t="shared" si="19"/>
        <v>0</v>
      </c>
    </row>
    <row r="615" spans="1:4">
      <c r="A615">
        <v>613</v>
      </c>
      <c r="B615">
        <v>0</v>
      </c>
      <c r="C615">
        <f t="shared" si="18"/>
        <v>61.3</v>
      </c>
      <c r="D615">
        <f t="shared" si="19"/>
        <v>0</v>
      </c>
    </row>
    <row r="616" spans="1:4">
      <c r="A616">
        <v>614</v>
      </c>
      <c r="B616">
        <v>0</v>
      </c>
      <c r="C616">
        <f t="shared" si="18"/>
        <v>61.4</v>
      </c>
      <c r="D616">
        <f t="shared" si="19"/>
        <v>0</v>
      </c>
    </row>
    <row r="617" spans="1:4">
      <c r="A617">
        <v>615</v>
      </c>
      <c r="B617">
        <v>0</v>
      </c>
      <c r="C617">
        <f t="shared" si="18"/>
        <v>61.5</v>
      </c>
      <c r="D617">
        <f t="shared" si="19"/>
        <v>0</v>
      </c>
    </row>
    <row r="618" spans="1:4">
      <c r="A618">
        <v>616</v>
      </c>
      <c r="B618">
        <v>0</v>
      </c>
      <c r="C618">
        <f t="shared" si="18"/>
        <v>61.6</v>
      </c>
      <c r="D618">
        <f t="shared" si="19"/>
        <v>0</v>
      </c>
    </row>
    <row r="619" spans="1:4">
      <c r="A619">
        <v>617</v>
      </c>
      <c r="B619">
        <v>0</v>
      </c>
      <c r="C619">
        <f t="shared" si="18"/>
        <v>61.7</v>
      </c>
      <c r="D619">
        <f t="shared" si="19"/>
        <v>0</v>
      </c>
    </row>
    <row r="620" spans="1:4">
      <c r="A620">
        <v>618</v>
      </c>
      <c r="B620">
        <v>0</v>
      </c>
      <c r="C620">
        <f t="shared" si="18"/>
        <v>61.8</v>
      </c>
      <c r="D620">
        <f t="shared" si="19"/>
        <v>0</v>
      </c>
    </row>
    <row r="621" spans="1:4">
      <c r="A621">
        <v>619</v>
      </c>
      <c r="B621">
        <v>0</v>
      </c>
      <c r="C621">
        <f t="shared" si="18"/>
        <v>61.9</v>
      </c>
      <c r="D621">
        <f t="shared" si="19"/>
        <v>0</v>
      </c>
    </row>
    <row r="622" spans="1:4">
      <c r="A622">
        <v>620</v>
      </c>
      <c r="B622">
        <v>0</v>
      </c>
      <c r="C622">
        <f t="shared" si="18"/>
        <v>62</v>
      </c>
      <c r="D622">
        <f t="shared" si="19"/>
        <v>0</v>
      </c>
    </row>
    <row r="623" spans="1:4">
      <c r="A623">
        <v>621</v>
      </c>
      <c r="B623">
        <v>0</v>
      </c>
      <c r="C623">
        <f t="shared" si="18"/>
        <v>62.1</v>
      </c>
      <c r="D623">
        <f t="shared" si="19"/>
        <v>0</v>
      </c>
    </row>
    <row r="624" spans="1:4">
      <c r="A624">
        <v>622</v>
      </c>
      <c r="B624">
        <v>0</v>
      </c>
      <c r="C624">
        <f t="shared" si="18"/>
        <v>62.2</v>
      </c>
      <c r="D624">
        <f t="shared" si="19"/>
        <v>0</v>
      </c>
    </row>
    <row r="625" spans="1:4">
      <c r="A625">
        <v>623</v>
      </c>
      <c r="B625">
        <v>0</v>
      </c>
      <c r="C625">
        <f t="shared" si="18"/>
        <v>62.3</v>
      </c>
      <c r="D625">
        <f t="shared" si="19"/>
        <v>0</v>
      </c>
    </row>
    <row r="626" spans="1:4">
      <c r="A626">
        <v>624</v>
      </c>
      <c r="B626">
        <v>0</v>
      </c>
      <c r="C626">
        <f t="shared" si="18"/>
        <v>62.4</v>
      </c>
      <c r="D626">
        <f t="shared" si="19"/>
        <v>0</v>
      </c>
    </row>
    <row r="627" spans="1:4">
      <c r="A627">
        <v>625</v>
      </c>
      <c r="B627">
        <v>0</v>
      </c>
      <c r="C627">
        <f t="shared" si="18"/>
        <v>62.5</v>
      </c>
      <c r="D627">
        <f t="shared" si="19"/>
        <v>0</v>
      </c>
    </row>
    <row r="628" spans="1:4">
      <c r="A628">
        <v>626</v>
      </c>
      <c r="B628">
        <v>1</v>
      </c>
      <c r="C628">
        <f t="shared" si="18"/>
        <v>62.6</v>
      </c>
      <c r="D628">
        <f t="shared" si="19"/>
        <v>62.6</v>
      </c>
    </row>
    <row r="629" spans="1:4">
      <c r="A629">
        <v>627</v>
      </c>
      <c r="B629">
        <v>0</v>
      </c>
      <c r="C629">
        <f t="shared" si="18"/>
        <v>62.7</v>
      </c>
      <c r="D629">
        <f t="shared" si="19"/>
        <v>0</v>
      </c>
    </row>
    <row r="630" spans="1:4">
      <c r="A630">
        <v>628</v>
      </c>
      <c r="B630">
        <v>0</v>
      </c>
      <c r="C630">
        <f t="shared" si="18"/>
        <v>62.8</v>
      </c>
      <c r="D630">
        <f t="shared" si="19"/>
        <v>0</v>
      </c>
    </row>
    <row r="631" spans="1:4">
      <c r="A631">
        <v>629</v>
      </c>
      <c r="B631">
        <v>0</v>
      </c>
      <c r="C631">
        <f t="shared" si="18"/>
        <v>62.9</v>
      </c>
      <c r="D631">
        <f t="shared" si="19"/>
        <v>0</v>
      </c>
    </row>
    <row r="632" spans="1:4">
      <c r="A632">
        <v>630</v>
      </c>
      <c r="B632">
        <v>0</v>
      </c>
      <c r="C632">
        <f t="shared" si="18"/>
        <v>63</v>
      </c>
      <c r="D632">
        <f t="shared" si="19"/>
        <v>0</v>
      </c>
    </row>
    <row r="633" spans="1:4">
      <c r="A633">
        <v>631</v>
      </c>
      <c r="B633">
        <v>1</v>
      </c>
      <c r="C633">
        <f t="shared" si="18"/>
        <v>63.1</v>
      </c>
      <c r="D633">
        <f t="shared" si="19"/>
        <v>63.1</v>
      </c>
    </row>
    <row r="634" spans="1:4">
      <c r="A634">
        <v>632</v>
      </c>
      <c r="B634">
        <v>0</v>
      </c>
      <c r="C634">
        <f t="shared" si="18"/>
        <v>63.2</v>
      </c>
      <c r="D634">
        <f t="shared" si="19"/>
        <v>0</v>
      </c>
    </row>
    <row r="635" spans="1:4">
      <c r="A635">
        <v>633</v>
      </c>
      <c r="B635">
        <v>0</v>
      </c>
      <c r="C635">
        <f t="shared" si="18"/>
        <v>63.3</v>
      </c>
      <c r="D635">
        <f t="shared" si="19"/>
        <v>0</v>
      </c>
    </row>
    <row r="636" spans="1:4">
      <c r="A636">
        <v>634</v>
      </c>
      <c r="B636">
        <v>0</v>
      </c>
      <c r="C636">
        <f t="shared" si="18"/>
        <v>63.4</v>
      </c>
      <c r="D636">
        <f t="shared" si="19"/>
        <v>0</v>
      </c>
    </row>
    <row r="637" spans="1:4">
      <c r="A637">
        <v>635</v>
      </c>
      <c r="B637">
        <v>0</v>
      </c>
      <c r="C637">
        <f t="shared" si="18"/>
        <v>63.5</v>
      </c>
      <c r="D637">
        <f t="shared" si="19"/>
        <v>0</v>
      </c>
    </row>
    <row r="638" spans="1:4">
      <c r="A638">
        <v>636</v>
      </c>
      <c r="B638">
        <v>0</v>
      </c>
      <c r="C638">
        <f t="shared" si="18"/>
        <v>63.6</v>
      </c>
      <c r="D638">
        <f t="shared" si="19"/>
        <v>0</v>
      </c>
    </row>
    <row r="639" spans="1:4">
      <c r="A639">
        <v>637</v>
      </c>
      <c r="B639">
        <v>0</v>
      </c>
      <c r="C639">
        <f t="shared" si="18"/>
        <v>63.7</v>
      </c>
      <c r="D639">
        <f t="shared" si="19"/>
        <v>0</v>
      </c>
    </row>
    <row r="640" spans="1:4">
      <c r="A640">
        <v>638</v>
      </c>
      <c r="B640">
        <v>0</v>
      </c>
      <c r="C640">
        <f t="shared" si="18"/>
        <v>63.8</v>
      </c>
      <c r="D640">
        <f t="shared" si="19"/>
        <v>0</v>
      </c>
    </row>
    <row r="641" spans="1:4">
      <c r="A641">
        <v>639</v>
      </c>
      <c r="B641">
        <v>0</v>
      </c>
      <c r="C641">
        <f t="shared" si="18"/>
        <v>63.9</v>
      </c>
      <c r="D641">
        <f t="shared" si="19"/>
        <v>0</v>
      </c>
    </row>
    <row r="642" spans="1:4">
      <c r="A642">
        <v>640</v>
      </c>
      <c r="B642">
        <v>0</v>
      </c>
      <c r="C642">
        <f t="shared" ref="C642:C675" si="20">A642/10</f>
        <v>64</v>
      </c>
      <c r="D642">
        <f t="shared" ref="D642:D675" si="21">C642*B642</f>
        <v>0</v>
      </c>
    </row>
    <row r="643" spans="1:4">
      <c r="A643">
        <v>641</v>
      </c>
      <c r="B643">
        <v>1</v>
      </c>
      <c r="C643">
        <f t="shared" si="20"/>
        <v>64.1</v>
      </c>
      <c r="D643">
        <f t="shared" si="21"/>
        <v>64.1</v>
      </c>
    </row>
    <row r="644" spans="1:4">
      <c r="A644">
        <v>642</v>
      </c>
      <c r="B644">
        <v>0</v>
      </c>
      <c r="C644">
        <f t="shared" si="20"/>
        <v>64.2</v>
      </c>
      <c r="D644">
        <f t="shared" si="21"/>
        <v>0</v>
      </c>
    </row>
    <row r="645" spans="1:4">
      <c r="A645">
        <v>643</v>
      </c>
      <c r="B645">
        <v>0</v>
      </c>
      <c r="C645">
        <f t="shared" si="20"/>
        <v>64.3</v>
      </c>
      <c r="D645">
        <f t="shared" si="21"/>
        <v>0</v>
      </c>
    </row>
    <row r="646" spans="1:4">
      <c r="A646">
        <v>644</v>
      </c>
      <c r="B646">
        <v>0</v>
      </c>
      <c r="C646">
        <f t="shared" si="20"/>
        <v>64.4</v>
      </c>
      <c r="D646">
        <f t="shared" si="21"/>
        <v>0</v>
      </c>
    </row>
    <row r="647" spans="1:4">
      <c r="A647">
        <v>645</v>
      </c>
      <c r="B647">
        <v>0</v>
      </c>
      <c r="C647">
        <f t="shared" si="20"/>
        <v>64.5</v>
      </c>
      <c r="D647">
        <f t="shared" si="21"/>
        <v>0</v>
      </c>
    </row>
    <row r="648" spans="1:4">
      <c r="A648">
        <v>646</v>
      </c>
      <c r="B648">
        <v>0</v>
      </c>
      <c r="C648">
        <f t="shared" si="20"/>
        <v>64.6</v>
      </c>
      <c r="D648">
        <f t="shared" si="21"/>
        <v>0</v>
      </c>
    </row>
    <row r="649" spans="1:4">
      <c r="A649">
        <v>647</v>
      </c>
      <c r="B649">
        <v>0</v>
      </c>
      <c r="C649">
        <f t="shared" si="20"/>
        <v>64.7</v>
      </c>
      <c r="D649">
        <f t="shared" si="21"/>
        <v>0</v>
      </c>
    </row>
    <row r="650" spans="1:4">
      <c r="A650">
        <v>648</v>
      </c>
      <c r="B650">
        <v>0</v>
      </c>
      <c r="C650">
        <f t="shared" si="20"/>
        <v>64.8</v>
      </c>
      <c r="D650">
        <f t="shared" si="21"/>
        <v>0</v>
      </c>
    </row>
    <row r="651" spans="1:4">
      <c r="A651">
        <v>649</v>
      </c>
      <c r="B651">
        <v>0</v>
      </c>
      <c r="C651">
        <f t="shared" si="20"/>
        <v>64.9</v>
      </c>
      <c r="D651">
        <f t="shared" si="21"/>
        <v>0</v>
      </c>
    </row>
    <row r="652" spans="1:4">
      <c r="A652">
        <v>650</v>
      </c>
      <c r="B652">
        <v>0</v>
      </c>
      <c r="C652">
        <f t="shared" si="20"/>
        <v>65</v>
      </c>
      <c r="D652">
        <f t="shared" si="21"/>
        <v>0</v>
      </c>
    </row>
    <row r="653" spans="1:4">
      <c r="A653">
        <v>651</v>
      </c>
      <c r="B653">
        <v>1</v>
      </c>
      <c r="C653">
        <f t="shared" si="20"/>
        <v>65.1</v>
      </c>
      <c r="D653">
        <f t="shared" si="21"/>
        <v>65.1</v>
      </c>
    </row>
    <row r="654" spans="1:4">
      <c r="A654">
        <v>652</v>
      </c>
      <c r="B654">
        <v>0</v>
      </c>
      <c r="C654">
        <f t="shared" si="20"/>
        <v>65.2</v>
      </c>
      <c r="D654">
        <f t="shared" si="21"/>
        <v>0</v>
      </c>
    </row>
    <row r="655" spans="1:4">
      <c r="A655">
        <v>653</v>
      </c>
      <c r="B655">
        <v>0</v>
      </c>
      <c r="C655">
        <f t="shared" si="20"/>
        <v>65.3</v>
      </c>
      <c r="D655">
        <f t="shared" si="21"/>
        <v>0</v>
      </c>
    </row>
    <row r="656" spans="1:4">
      <c r="A656">
        <v>654</v>
      </c>
      <c r="B656">
        <v>0</v>
      </c>
      <c r="C656">
        <f t="shared" si="20"/>
        <v>65.4</v>
      </c>
      <c r="D656">
        <f t="shared" si="21"/>
        <v>0</v>
      </c>
    </row>
    <row r="657" spans="1:4">
      <c r="A657">
        <v>655</v>
      </c>
      <c r="B657">
        <v>0</v>
      </c>
      <c r="C657">
        <f t="shared" si="20"/>
        <v>65.5</v>
      </c>
      <c r="D657">
        <f t="shared" si="21"/>
        <v>0</v>
      </c>
    </row>
    <row r="658" spans="1:4">
      <c r="A658">
        <v>656</v>
      </c>
      <c r="B658">
        <v>0</v>
      </c>
      <c r="C658">
        <f t="shared" si="20"/>
        <v>65.6</v>
      </c>
      <c r="D658">
        <f t="shared" si="21"/>
        <v>0</v>
      </c>
    </row>
    <row r="659" spans="1:4">
      <c r="A659">
        <v>657</v>
      </c>
      <c r="B659">
        <v>0</v>
      </c>
      <c r="C659">
        <f t="shared" si="20"/>
        <v>65.7</v>
      </c>
      <c r="D659">
        <f t="shared" si="21"/>
        <v>0</v>
      </c>
    </row>
    <row r="660" spans="1:4">
      <c r="A660">
        <v>658</v>
      </c>
      <c r="B660">
        <v>2</v>
      </c>
      <c r="C660">
        <f t="shared" si="20"/>
        <v>65.8</v>
      </c>
      <c r="D660">
        <f t="shared" si="21"/>
        <v>131.6</v>
      </c>
    </row>
    <row r="661" spans="1:4">
      <c r="A661">
        <v>659</v>
      </c>
      <c r="B661">
        <v>0</v>
      </c>
      <c r="C661">
        <f t="shared" si="20"/>
        <v>65.9</v>
      </c>
      <c r="D661">
        <f t="shared" si="21"/>
        <v>0</v>
      </c>
    </row>
    <row r="662" spans="1:4">
      <c r="A662">
        <v>660</v>
      </c>
      <c r="B662">
        <v>0</v>
      </c>
      <c r="C662">
        <f t="shared" si="20"/>
        <v>66</v>
      </c>
      <c r="D662">
        <f t="shared" si="21"/>
        <v>0</v>
      </c>
    </row>
    <row r="663" spans="1:4">
      <c r="A663">
        <v>661</v>
      </c>
      <c r="B663">
        <v>0</v>
      </c>
      <c r="C663">
        <f t="shared" si="20"/>
        <v>66.1</v>
      </c>
      <c r="D663">
        <f t="shared" si="21"/>
        <v>0</v>
      </c>
    </row>
    <row r="664" spans="1:4">
      <c r="A664">
        <v>662</v>
      </c>
      <c r="B664">
        <v>0</v>
      </c>
      <c r="C664">
        <f t="shared" si="20"/>
        <v>66.2</v>
      </c>
      <c r="D664">
        <f t="shared" si="21"/>
        <v>0</v>
      </c>
    </row>
    <row r="665" spans="1:4">
      <c r="A665">
        <v>663</v>
      </c>
      <c r="B665">
        <v>0</v>
      </c>
      <c r="C665">
        <f t="shared" si="20"/>
        <v>66.3</v>
      </c>
      <c r="D665">
        <f t="shared" si="21"/>
        <v>0</v>
      </c>
    </row>
    <row r="666" spans="1:4">
      <c r="A666">
        <v>664</v>
      </c>
      <c r="B666">
        <v>0</v>
      </c>
      <c r="C666">
        <f t="shared" si="20"/>
        <v>66.4</v>
      </c>
      <c r="D666">
        <f t="shared" si="21"/>
        <v>0</v>
      </c>
    </row>
    <row r="667" spans="1:4">
      <c r="A667">
        <v>665</v>
      </c>
      <c r="B667">
        <v>0</v>
      </c>
      <c r="C667">
        <f t="shared" si="20"/>
        <v>66.5</v>
      </c>
      <c r="D667">
        <f t="shared" si="21"/>
        <v>0</v>
      </c>
    </row>
    <row r="668" spans="1:4">
      <c r="A668">
        <v>666</v>
      </c>
      <c r="B668">
        <v>0</v>
      </c>
      <c r="C668">
        <f t="shared" si="20"/>
        <v>66.6</v>
      </c>
      <c r="D668">
        <f t="shared" si="21"/>
        <v>0</v>
      </c>
    </row>
    <row r="669" spans="1:4">
      <c r="A669">
        <v>667</v>
      </c>
      <c r="B669">
        <v>0</v>
      </c>
      <c r="C669">
        <f t="shared" si="20"/>
        <v>66.7</v>
      </c>
      <c r="D669">
        <f t="shared" si="21"/>
        <v>0</v>
      </c>
    </row>
    <row r="670" spans="1:4">
      <c r="A670">
        <v>668</v>
      </c>
      <c r="B670">
        <v>0</v>
      </c>
      <c r="C670">
        <f t="shared" si="20"/>
        <v>66.8</v>
      </c>
      <c r="D670">
        <f t="shared" si="21"/>
        <v>0</v>
      </c>
    </row>
    <row r="671" spans="1:4">
      <c r="A671">
        <v>669</v>
      </c>
      <c r="B671">
        <v>0</v>
      </c>
      <c r="C671">
        <f t="shared" si="20"/>
        <v>66.9</v>
      </c>
      <c r="D671">
        <f t="shared" si="21"/>
        <v>0</v>
      </c>
    </row>
    <row r="672" spans="1:4">
      <c r="A672">
        <v>670</v>
      </c>
      <c r="B672">
        <v>0</v>
      </c>
      <c r="C672">
        <f t="shared" si="20"/>
        <v>67</v>
      </c>
      <c r="D672">
        <f t="shared" si="21"/>
        <v>0</v>
      </c>
    </row>
    <row r="673" spans="1:4">
      <c r="A673">
        <v>671</v>
      </c>
      <c r="B673">
        <v>0</v>
      </c>
      <c r="C673">
        <f t="shared" si="20"/>
        <v>67.1</v>
      </c>
      <c r="D673">
        <f t="shared" si="21"/>
        <v>0</v>
      </c>
    </row>
    <row r="674" spans="1:4">
      <c r="A674">
        <v>672</v>
      </c>
      <c r="B674">
        <v>0</v>
      </c>
      <c r="C674">
        <f t="shared" si="20"/>
        <v>67.2</v>
      </c>
      <c r="D674">
        <f t="shared" si="21"/>
        <v>0</v>
      </c>
    </row>
    <row r="675" spans="1:4">
      <c r="A675">
        <v>673</v>
      </c>
      <c r="B675">
        <v>1</v>
      </c>
      <c r="C675">
        <f t="shared" si="20"/>
        <v>67.3</v>
      </c>
      <c r="D675">
        <f t="shared" si="21"/>
        <v>67.3</v>
      </c>
    </row>
    <row r="676" spans="2:5">
      <c r="B676">
        <f>SUM(B2:B675)</f>
        <v>103576</v>
      </c>
      <c r="D676">
        <f>SUM(D2:D675)</f>
        <v>922914.7</v>
      </c>
      <c r="E676">
        <f>D676/B676</f>
        <v>8.9105072603692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"/>
  <sheetViews>
    <sheetView tabSelected="1" workbookViewId="0">
      <selection activeCell="F1" sqref="F1"/>
    </sheetView>
  </sheetViews>
  <sheetFormatPr defaultColWidth="9" defaultRowHeight="14" outlineLevelCol="5"/>
  <sheetData>
    <row r="1" spans="1:6">
      <c r="A1" t="s">
        <v>0</v>
      </c>
      <c r="B1" t="s">
        <v>1</v>
      </c>
      <c r="F1" t="s">
        <v>2</v>
      </c>
    </row>
    <row r="2" spans="1:6">
      <c r="A2">
        <v>0</v>
      </c>
      <c r="B2">
        <v>1253</v>
      </c>
      <c r="C2">
        <f t="shared" ref="C2:C65" si="0">A2/10</f>
        <v>0</v>
      </c>
      <c r="D2">
        <f t="shared" ref="D2:D65" si="1">C2*B2</f>
        <v>0</v>
      </c>
      <c r="F2">
        <v>9.08329246157412</v>
      </c>
    </row>
    <row r="3" spans="1:4">
      <c r="A3">
        <v>1</v>
      </c>
      <c r="B3">
        <v>44</v>
      </c>
      <c r="C3">
        <f t="shared" si="0"/>
        <v>0.1</v>
      </c>
      <c r="D3">
        <f t="shared" si="1"/>
        <v>4.4</v>
      </c>
    </row>
    <row r="4" spans="1:4">
      <c r="A4">
        <v>2</v>
      </c>
      <c r="B4">
        <v>28</v>
      </c>
      <c r="C4">
        <f t="shared" si="0"/>
        <v>0.2</v>
      </c>
      <c r="D4">
        <f t="shared" si="1"/>
        <v>5.6</v>
      </c>
    </row>
    <row r="5" spans="1:4">
      <c r="A5">
        <v>3</v>
      </c>
      <c r="B5">
        <v>39</v>
      </c>
      <c r="C5">
        <f t="shared" si="0"/>
        <v>0.3</v>
      </c>
      <c r="D5">
        <f t="shared" si="1"/>
        <v>11.7</v>
      </c>
    </row>
    <row r="6" spans="1:4">
      <c r="A6">
        <v>4</v>
      </c>
      <c r="B6">
        <v>46</v>
      </c>
      <c r="C6">
        <f t="shared" si="0"/>
        <v>0.4</v>
      </c>
      <c r="D6">
        <f t="shared" si="1"/>
        <v>18.4</v>
      </c>
    </row>
    <row r="7" spans="1:4">
      <c r="A7">
        <v>5</v>
      </c>
      <c r="B7">
        <v>69</v>
      </c>
      <c r="C7">
        <f t="shared" si="0"/>
        <v>0.5</v>
      </c>
      <c r="D7">
        <f t="shared" si="1"/>
        <v>34.5</v>
      </c>
    </row>
    <row r="8" spans="1:4">
      <c r="A8">
        <v>6</v>
      </c>
      <c r="B8">
        <v>78</v>
      </c>
      <c r="C8">
        <f t="shared" si="0"/>
        <v>0.6</v>
      </c>
      <c r="D8">
        <f t="shared" si="1"/>
        <v>46.8</v>
      </c>
    </row>
    <row r="9" spans="1:4">
      <c r="A9">
        <v>7</v>
      </c>
      <c r="B9">
        <v>122</v>
      </c>
      <c r="C9">
        <f t="shared" si="0"/>
        <v>0.7</v>
      </c>
      <c r="D9">
        <f t="shared" si="1"/>
        <v>85.4</v>
      </c>
    </row>
    <row r="10" spans="1:4">
      <c r="A10">
        <v>8</v>
      </c>
      <c r="B10">
        <v>160</v>
      </c>
      <c r="C10">
        <f t="shared" si="0"/>
        <v>0.8</v>
      </c>
      <c r="D10">
        <f t="shared" si="1"/>
        <v>128</v>
      </c>
    </row>
    <row r="11" spans="1:4">
      <c r="A11">
        <v>9</v>
      </c>
      <c r="B11">
        <v>212</v>
      </c>
      <c r="C11">
        <f t="shared" si="0"/>
        <v>0.9</v>
      </c>
      <c r="D11">
        <f t="shared" si="1"/>
        <v>190.8</v>
      </c>
    </row>
    <row r="12" spans="1:4">
      <c r="A12">
        <v>10</v>
      </c>
      <c r="B12">
        <v>224</v>
      </c>
      <c r="C12">
        <f t="shared" si="0"/>
        <v>1</v>
      </c>
      <c r="D12">
        <f t="shared" si="1"/>
        <v>224</v>
      </c>
    </row>
    <row r="13" spans="1:4">
      <c r="A13">
        <v>11</v>
      </c>
      <c r="B13">
        <v>286</v>
      </c>
      <c r="C13">
        <f t="shared" si="0"/>
        <v>1.1</v>
      </c>
      <c r="D13">
        <f t="shared" si="1"/>
        <v>314.6</v>
      </c>
    </row>
    <row r="14" spans="1:4">
      <c r="A14">
        <v>12</v>
      </c>
      <c r="B14">
        <v>334</v>
      </c>
      <c r="C14">
        <f t="shared" si="0"/>
        <v>1.2</v>
      </c>
      <c r="D14">
        <f t="shared" si="1"/>
        <v>400.8</v>
      </c>
    </row>
    <row r="15" spans="1:4">
      <c r="A15">
        <v>13</v>
      </c>
      <c r="B15">
        <v>390</v>
      </c>
      <c r="C15">
        <f t="shared" si="0"/>
        <v>1.3</v>
      </c>
      <c r="D15">
        <f t="shared" si="1"/>
        <v>507</v>
      </c>
    </row>
    <row r="16" spans="1:4">
      <c r="A16">
        <v>14</v>
      </c>
      <c r="B16">
        <v>439</v>
      </c>
      <c r="C16">
        <f t="shared" si="0"/>
        <v>1.4</v>
      </c>
      <c r="D16">
        <f t="shared" si="1"/>
        <v>614.6</v>
      </c>
    </row>
    <row r="17" spans="1:4">
      <c r="A17">
        <v>15</v>
      </c>
      <c r="B17">
        <v>513</v>
      </c>
      <c r="C17">
        <f t="shared" si="0"/>
        <v>1.5</v>
      </c>
      <c r="D17">
        <f t="shared" si="1"/>
        <v>769.5</v>
      </c>
    </row>
    <row r="18" spans="1:4">
      <c r="A18">
        <v>16</v>
      </c>
      <c r="B18">
        <v>548</v>
      </c>
      <c r="C18">
        <f t="shared" si="0"/>
        <v>1.6</v>
      </c>
      <c r="D18">
        <f t="shared" si="1"/>
        <v>876.8</v>
      </c>
    </row>
    <row r="19" spans="1:4">
      <c r="A19">
        <v>17</v>
      </c>
      <c r="B19">
        <v>646</v>
      </c>
      <c r="C19">
        <f t="shared" si="0"/>
        <v>1.7</v>
      </c>
      <c r="D19">
        <f t="shared" si="1"/>
        <v>1098.2</v>
      </c>
    </row>
    <row r="20" spans="1:4">
      <c r="A20">
        <v>18</v>
      </c>
      <c r="B20">
        <v>663</v>
      </c>
      <c r="C20">
        <f t="shared" si="0"/>
        <v>1.8</v>
      </c>
      <c r="D20">
        <f t="shared" si="1"/>
        <v>1193.4</v>
      </c>
    </row>
    <row r="21" spans="1:4">
      <c r="A21">
        <v>19</v>
      </c>
      <c r="B21">
        <v>642</v>
      </c>
      <c r="C21">
        <f t="shared" si="0"/>
        <v>1.9</v>
      </c>
      <c r="D21">
        <f t="shared" si="1"/>
        <v>1219.8</v>
      </c>
    </row>
    <row r="22" spans="1:4">
      <c r="A22">
        <v>20</v>
      </c>
      <c r="B22">
        <v>694</v>
      </c>
      <c r="C22">
        <f t="shared" si="0"/>
        <v>2</v>
      </c>
      <c r="D22">
        <f t="shared" si="1"/>
        <v>1388</v>
      </c>
    </row>
    <row r="23" spans="1:4">
      <c r="A23">
        <v>21</v>
      </c>
      <c r="B23">
        <v>746</v>
      </c>
      <c r="C23">
        <f t="shared" si="0"/>
        <v>2.1</v>
      </c>
      <c r="D23">
        <f t="shared" si="1"/>
        <v>1566.6</v>
      </c>
    </row>
    <row r="24" spans="1:4">
      <c r="A24">
        <v>22</v>
      </c>
      <c r="B24">
        <v>789</v>
      </c>
      <c r="C24">
        <f t="shared" si="0"/>
        <v>2.2</v>
      </c>
      <c r="D24">
        <f t="shared" si="1"/>
        <v>1735.8</v>
      </c>
    </row>
    <row r="25" spans="1:4">
      <c r="A25">
        <v>23</v>
      </c>
      <c r="B25">
        <v>836</v>
      </c>
      <c r="C25">
        <f t="shared" si="0"/>
        <v>2.3</v>
      </c>
      <c r="D25">
        <f t="shared" si="1"/>
        <v>1922.8</v>
      </c>
    </row>
    <row r="26" spans="1:4">
      <c r="A26">
        <v>24</v>
      </c>
      <c r="B26">
        <v>852</v>
      </c>
      <c r="C26">
        <f t="shared" si="0"/>
        <v>2.4</v>
      </c>
      <c r="D26">
        <f t="shared" si="1"/>
        <v>2044.8</v>
      </c>
    </row>
    <row r="27" spans="1:4">
      <c r="A27">
        <v>25</v>
      </c>
      <c r="B27">
        <v>900</v>
      </c>
      <c r="C27">
        <f t="shared" si="0"/>
        <v>2.5</v>
      </c>
      <c r="D27">
        <f t="shared" si="1"/>
        <v>2250</v>
      </c>
    </row>
    <row r="28" spans="1:4">
      <c r="A28">
        <v>26</v>
      </c>
      <c r="B28">
        <v>908</v>
      </c>
      <c r="C28">
        <f t="shared" si="0"/>
        <v>2.6</v>
      </c>
      <c r="D28">
        <f t="shared" si="1"/>
        <v>2360.8</v>
      </c>
    </row>
    <row r="29" spans="1:4">
      <c r="A29">
        <v>27</v>
      </c>
      <c r="B29">
        <v>905</v>
      </c>
      <c r="C29">
        <f t="shared" si="0"/>
        <v>2.7</v>
      </c>
      <c r="D29">
        <f t="shared" si="1"/>
        <v>2443.5</v>
      </c>
    </row>
    <row r="30" spans="1:4">
      <c r="A30">
        <v>28</v>
      </c>
      <c r="B30">
        <v>966</v>
      </c>
      <c r="C30">
        <f t="shared" si="0"/>
        <v>2.8</v>
      </c>
      <c r="D30">
        <f t="shared" si="1"/>
        <v>2704.8</v>
      </c>
    </row>
    <row r="31" spans="1:4">
      <c r="A31">
        <v>29</v>
      </c>
      <c r="B31">
        <v>1022</v>
      </c>
      <c r="C31">
        <f t="shared" si="0"/>
        <v>2.9</v>
      </c>
      <c r="D31">
        <f t="shared" si="1"/>
        <v>2963.8</v>
      </c>
    </row>
    <row r="32" spans="1:4">
      <c r="A32">
        <v>30</v>
      </c>
      <c r="B32">
        <v>994</v>
      </c>
      <c r="C32">
        <f t="shared" si="0"/>
        <v>3</v>
      </c>
      <c r="D32">
        <f t="shared" si="1"/>
        <v>2982</v>
      </c>
    </row>
    <row r="33" spans="1:4">
      <c r="A33">
        <v>31</v>
      </c>
      <c r="B33">
        <v>945</v>
      </c>
      <c r="C33">
        <f t="shared" si="0"/>
        <v>3.1</v>
      </c>
      <c r="D33">
        <f t="shared" si="1"/>
        <v>2929.5</v>
      </c>
    </row>
    <row r="34" spans="1:4">
      <c r="A34">
        <v>32</v>
      </c>
      <c r="B34">
        <v>972</v>
      </c>
      <c r="C34">
        <f t="shared" si="0"/>
        <v>3.2</v>
      </c>
      <c r="D34">
        <f t="shared" si="1"/>
        <v>3110.4</v>
      </c>
    </row>
    <row r="35" spans="1:4">
      <c r="A35">
        <v>33</v>
      </c>
      <c r="B35">
        <v>1002</v>
      </c>
      <c r="C35">
        <f t="shared" si="0"/>
        <v>3.3</v>
      </c>
      <c r="D35">
        <f t="shared" si="1"/>
        <v>3306.6</v>
      </c>
    </row>
    <row r="36" spans="1:4">
      <c r="A36">
        <v>34</v>
      </c>
      <c r="B36">
        <v>1043</v>
      </c>
      <c r="C36">
        <f t="shared" si="0"/>
        <v>3.4</v>
      </c>
      <c r="D36">
        <f t="shared" si="1"/>
        <v>3546.2</v>
      </c>
    </row>
    <row r="37" spans="1:4">
      <c r="A37">
        <v>35</v>
      </c>
      <c r="B37">
        <v>990</v>
      </c>
      <c r="C37">
        <f t="shared" si="0"/>
        <v>3.5</v>
      </c>
      <c r="D37">
        <f t="shared" si="1"/>
        <v>3465</v>
      </c>
    </row>
    <row r="38" spans="1:4">
      <c r="A38">
        <v>36</v>
      </c>
      <c r="B38">
        <v>1001</v>
      </c>
      <c r="C38">
        <f t="shared" si="0"/>
        <v>3.6</v>
      </c>
      <c r="D38">
        <f t="shared" si="1"/>
        <v>3603.6</v>
      </c>
    </row>
    <row r="39" spans="1:4">
      <c r="A39">
        <v>37</v>
      </c>
      <c r="B39">
        <v>1087</v>
      </c>
      <c r="C39">
        <f t="shared" si="0"/>
        <v>3.7</v>
      </c>
      <c r="D39">
        <f t="shared" si="1"/>
        <v>4021.9</v>
      </c>
    </row>
    <row r="40" spans="1:4">
      <c r="A40">
        <v>38</v>
      </c>
      <c r="B40">
        <v>1048</v>
      </c>
      <c r="C40">
        <f t="shared" si="0"/>
        <v>3.8</v>
      </c>
      <c r="D40">
        <f t="shared" si="1"/>
        <v>3982.4</v>
      </c>
    </row>
    <row r="41" spans="1:4">
      <c r="A41">
        <v>39</v>
      </c>
      <c r="B41">
        <v>965</v>
      </c>
      <c r="C41">
        <f t="shared" si="0"/>
        <v>3.9</v>
      </c>
      <c r="D41">
        <f t="shared" si="1"/>
        <v>3763.5</v>
      </c>
    </row>
    <row r="42" spans="1:4">
      <c r="A42">
        <v>40</v>
      </c>
      <c r="B42">
        <v>950</v>
      </c>
      <c r="C42">
        <f t="shared" si="0"/>
        <v>4</v>
      </c>
      <c r="D42">
        <f t="shared" si="1"/>
        <v>3800</v>
      </c>
    </row>
    <row r="43" spans="1:4">
      <c r="A43">
        <v>41</v>
      </c>
      <c r="B43">
        <v>1002</v>
      </c>
      <c r="C43">
        <f t="shared" si="0"/>
        <v>4.1</v>
      </c>
      <c r="D43">
        <f t="shared" si="1"/>
        <v>4108.2</v>
      </c>
    </row>
    <row r="44" spans="1:4">
      <c r="A44">
        <v>42</v>
      </c>
      <c r="B44">
        <v>993</v>
      </c>
      <c r="C44">
        <f t="shared" si="0"/>
        <v>4.2</v>
      </c>
      <c r="D44">
        <f t="shared" si="1"/>
        <v>4170.6</v>
      </c>
    </row>
    <row r="45" spans="1:4">
      <c r="A45">
        <v>43</v>
      </c>
      <c r="B45">
        <v>996</v>
      </c>
      <c r="C45">
        <f t="shared" si="0"/>
        <v>4.3</v>
      </c>
      <c r="D45">
        <f t="shared" si="1"/>
        <v>4282.8</v>
      </c>
    </row>
    <row r="46" spans="1:4">
      <c r="A46">
        <v>44</v>
      </c>
      <c r="B46">
        <v>957</v>
      </c>
      <c r="C46">
        <f t="shared" si="0"/>
        <v>4.4</v>
      </c>
      <c r="D46">
        <f t="shared" si="1"/>
        <v>4210.8</v>
      </c>
    </row>
    <row r="47" spans="1:4">
      <c r="A47">
        <v>45</v>
      </c>
      <c r="B47">
        <v>957</v>
      </c>
      <c r="C47">
        <f t="shared" si="0"/>
        <v>4.5</v>
      </c>
      <c r="D47">
        <f t="shared" si="1"/>
        <v>4306.5</v>
      </c>
    </row>
    <row r="48" spans="1:4">
      <c r="A48">
        <v>46</v>
      </c>
      <c r="B48">
        <v>919</v>
      </c>
      <c r="C48">
        <f t="shared" si="0"/>
        <v>4.6</v>
      </c>
      <c r="D48">
        <f t="shared" si="1"/>
        <v>4227.4</v>
      </c>
    </row>
    <row r="49" spans="1:4">
      <c r="A49">
        <v>47</v>
      </c>
      <c r="B49">
        <v>1005</v>
      </c>
      <c r="C49">
        <f t="shared" si="0"/>
        <v>4.7</v>
      </c>
      <c r="D49">
        <f t="shared" si="1"/>
        <v>4723.5</v>
      </c>
    </row>
    <row r="50" spans="1:4">
      <c r="A50">
        <v>48</v>
      </c>
      <c r="B50">
        <v>928</v>
      </c>
      <c r="C50">
        <f t="shared" si="0"/>
        <v>4.8</v>
      </c>
      <c r="D50">
        <f t="shared" si="1"/>
        <v>4454.4</v>
      </c>
    </row>
    <row r="51" spans="1:4">
      <c r="A51">
        <v>49</v>
      </c>
      <c r="B51">
        <v>903</v>
      </c>
      <c r="C51">
        <f t="shared" si="0"/>
        <v>4.9</v>
      </c>
      <c r="D51">
        <f t="shared" si="1"/>
        <v>4424.7</v>
      </c>
    </row>
    <row r="52" spans="1:4">
      <c r="A52">
        <v>50</v>
      </c>
      <c r="B52">
        <v>900</v>
      </c>
      <c r="C52">
        <f t="shared" si="0"/>
        <v>5</v>
      </c>
      <c r="D52">
        <f t="shared" si="1"/>
        <v>4500</v>
      </c>
    </row>
    <row r="53" spans="1:4">
      <c r="A53">
        <v>51</v>
      </c>
      <c r="B53">
        <v>902</v>
      </c>
      <c r="C53">
        <f t="shared" si="0"/>
        <v>5.1</v>
      </c>
      <c r="D53">
        <f t="shared" si="1"/>
        <v>4600.2</v>
      </c>
    </row>
    <row r="54" spans="1:4">
      <c r="A54">
        <v>52</v>
      </c>
      <c r="B54">
        <v>853</v>
      </c>
      <c r="C54">
        <f t="shared" si="0"/>
        <v>5.2</v>
      </c>
      <c r="D54">
        <f t="shared" si="1"/>
        <v>4435.6</v>
      </c>
    </row>
    <row r="55" spans="1:4">
      <c r="A55">
        <v>53</v>
      </c>
      <c r="B55">
        <v>986</v>
      </c>
      <c r="C55">
        <f t="shared" si="0"/>
        <v>5.3</v>
      </c>
      <c r="D55">
        <f t="shared" si="1"/>
        <v>5225.8</v>
      </c>
    </row>
    <row r="56" spans="1:4">
      <c r="A56">
        <v>54</v>
      </c>
      <c r="B56">
        <v>882</v>
      </c>
      <c r="C56">
        <f t="shared" si="0"/>
        <v>5.4</v>
      </c>
      <c r="D56">
        <f t="shared" si="1"/>
        <v>4762.8</v>
      </c>
    </row>
    <row r="57" spans="1:4">
      <c r="A57">
        <v>55</v>
      </c>
      <c r="B57">
        <v>883</v>
      </c>
      <c r="C57">
        <f t="shared" si="0"/>
        <v>5.5</v>
      </c>
      <c r="D57">
        <f t="shared" si="1"/>
        <v>4856.5</v>
      </c>
    </row>
    <row r="58" spans="1:4">
      <c r="A58">
        <v>56</v>
      </c>
      <c r="B58">
        <v>899</v>
      </c>
      <c r="C58">
        <f t="shared" si="0"/>
        <v>5.6</v>
      </c>
      <c r="D58">
        <f t="shared" si="1"/>
        <v>5034.4</v>
      </c>
    </row>
    <row r="59" spans="1:4">
      <c r="A59">
        <v>57</v>
      </c>
      <c r="B59">
        <v>827</v>
      </c>
      <c r="C59">
        <f t="shared" si="0"/>
        <v>5.7</v>
      </c>
      <c r="D59">
        <f t="shared" si="1"/>
        <v>4713.9</v>
      </c>
    </row>
    <row r="60" spans="1:4">
      <c r="A60">
        <v>58</v>
      </c>
      <c r="B60">
        <v>849</v>
      </c>
      <c r="C60">
        <f t="shared" si="0"/>
        <v>5.8</v>
      </c>
      <c r="D60">
        <f t="shared" si="1"/>
        <v>4924.2</v>
      </c>
    </row>
    <row r="61" spans="1:4">
      <c r="A61">
        <v>59</v>
      </c>
      <c r="B61">
        <v>868</v>
      </c>
      <c r="C61">
        <f t="shared" si="0"/>
        <v>5.9</v>
      </c>
      <c r="D61">
        <f t="shared" si="1"/>
        <v>5121.2</v>
      </c>
    </row>
    <row r="62" spans="1:4">
      <c r="A62">
        <v>60</v>
      </c>
      <c r="B62">
        <v>827</v>
      </c>
      <c r="C62">
        <f t="shared" si="0"/>
        <v>6</v>
      </c>
      <c r="D62">
        <f t="shared" si="1"/>
        <v>4962</v>
      </c>
    </row>
    <row r="63" spans="1:4">
      <c r="A63">
        <v>61</v>
      </c>
      <c r="B63">
        <v>808</v>
      </c>
      <c r="C63">
        <f t="shared" si="0"/>
        <v>6.1</v>
      </c>
      <c r="D63">
        <f t="shared" si="1"/>
        <v>4928.8</v>
      </c>
    </row>
    <row r="64" spans="1:4">
      <c r="A64">
        <v>62</v>
      </c>
      <c r="B64">
        <v>764</v>
      </c>
      <c r="C64">
        <f t="shared" si="0"/>
        <v>6.2</v>
      </c>
      <c r="D64">
        <f t="shared" si="1"/>
        <v>4736.8</v>
      </c>
    </row>
    <row r="65" spans="1:4">
      <c r="A65">
        <v>63</v>
      </c>
      <c r="B65">
        <v>805</v>
      </c>
      <c r="C65">
        <f t="shared" si="0"/>
        <v>6.3</v>
      </c>
      <c r="D65">
        <f t="shared" si="1"/>
        <v>5071.5</v>
      </c>
    </row>
    <row r="66" spans="1:4">
      <c r="A66">
        <v>64</v>
      </c>
      <c r="B66">
        <v>786</v>
      </c>
      <c r="C66">
        <f t="shared" ref="C66:C129" si="2">A66/10</f>
        <v>6.4</v>
      </c>
      <c r="D66">
        <f t="shared" ref="D66:D129" si="3">C66*B66</f>
        <v>5030.4</v>
      </c>
    </row>
    <row r="67" spans="1:4">
      <c r="A67">
        <v>65</v>
      </c>
      <c r="B67">
        <v>759</v>
      </c>
      <c r="C67">
        <f t="shared" si="2"/>
        <v>6.5</v>
      </c>
      <c r="D67">
        <f t="shared" si="3"/>
        <v>4933.5</v>
      </c>
    </row>
    <row r="68" spans="1:4">
      <c r="A68">
        <v>66</v>
      </c>
      <c r="B68">
        <v>814</v>
      </c>
      <c r="C68">
        <f t="shared" si="2"/>
        <v>6.6</v>
      </c>
      <c r="D68">
        <f t="shared" si="3"/>
        <v>5372.4</v>
      </c>
    </row>
    <row r="69" spans="1:4">
      <c r="A69">
        <v>67</v>
      </c>
      <c r="B69">
        <v>730</v>
      </c>
      <c r="C69">
        <f t="shared" si="2"/>
        <v>6.7</v>
      </c>
      <c r="D69">
        <f t="shared" si="3"/>
        <v>4891</v>
      </c>
    </row>
    <row r="70" spans="1:4">
      <c r="A70">
        <v>68</v>
      </c>
      <c r="B70">
        <v>671</v>
      </c>
      <c r="C70">
        <f t="shared" si="2"/>
        <v>6.8</v>
      </c>
      <c r="D70">
        <f t="shared" si="3"/>
        <v>4562.8</v>
      </c>
    </row>
    <row r="71" spans="1:4">
      <c r="A71">
        <v>69</v>
      </c>
      <c r="B71">
        <v>727</v>
      </c>
      <c r="C71">
        <f t="shared" si="2"/>
        <v>6.9</v>
      </c>
      <c r="D71">
        <f t="shared" si="3"/>
        <v>5016.3</v>
      </c>
    </row>
    <row r="72" spans="1:4">
      <c r="A72">
        <v>70</v>
      </c>
      <c r="B72">
        <v>760</v>
      </c>
      <c r="C72">
        <f t="shared" si="2"/>
        <v>7</v>
      </c>
      <c r="D72">
        <f t="shared" si="3"/>
        <v>5320</v>
      </c>
    </row>
    <row r="73" spans="1:4">
      <c r="A73">
        <v>71</v>
      </c>
      <c r="B73">
        <v>739</v>
      </c>
      <c r="C73">
        <f t="shared" si="2"/>
        <v>7.1</v>
      </c>
      <c r="D73">
        <f t="shared" si="3"/>
        <v>5246.9</v>
      </c>
    </row>
    <row r="74" spans="1:4">
      <c r="A74">
        <v>72</v>
      </c>
      <c r="B74">
        <v>670</v>
      </c>
      <c r="C74">
        <f t="shared" si="2"/>
        <v>7.2</v>
      </c>
      <c r="D74">
        <f t="shared" si="3"/>
        <v>4824</v>
      </c>
    </row>
    <row r="75" spans="1:4">
      <c r="A75">
        <v>73</v>
      </c>
      <c r="B75">
        <v>710</v>
      </c>
      <c r="C75">
        <f t="shared" si="2"/>
        <v>7.3</v>
      </c>
      <c r="D75">
        <f t="shared" si="3"/>
        <v>5183</v>
      </c>
    </row>
    <row r="76" spans="1:4">
      <c r="A76">
        <v>74</v>
      </c>
      <c r="B76">
        <v>687</v>
      </c>
      <c r="C76">
        <f t="shared" si="2"/>
        <v>7.4</v>
      </c>
      <c r="D76">
        <f t="shared" si="3"/>
        <v>5083.8</v>
      </c>
    </row>
    <row r="77" spans="1:4">
      <c r="A77">
        <v>75</v>
      </c>
      <c r="B77">
        <v>683</v>
      </c>
      <c r="C77">
        <f t="shared" si="2"/>
        <v>7.5</v>
      </c>
      <c r="D77">
        <f t="shared" si="3"/>
        <v>5122.5</v>
      </c>
    </row>
    <row r="78" spans="1:4">
      <c r="A78">
        <v>76</v>
      </c>
      <c r="B78">
        <v>690</v>
      </c>
      <c r="C78">
        <f t="shared" si="2"/>
        <v>7.6</v>
      </c>
      <c r="D78">
        <f t="shared" si="3"/>
        <v>5244</v>
      </c>
    </row>
    <row r="79" spans="1:4">
      <c r="A79">
        <v>77</v>
      </c>
      <c r="B79">
        <v>660</v>
      </c>
      <c r="C79">
        <f t="shared" si="2"/>
        <v>7.7</v>
      </c>
      <c r="D79">
        <f t="shared" si="3"/>
        <v>5082</v>
      </c>
    </row>
    <row r="80" spans="1:4">
      <c r="A80">
        <v>78</v>
      </c>
      <c r="B80">
        <v>640</v>
      </c>
      <c r="C80">
        <f t="shared" si="2"/>
        <v>7.8</v>
      </c>
      <c r="D80">
        <f t="shared" si="3"/>
        <v>4992</v>
      </c>
    </row>
    <row r="81" spans="1:4">
      <c r="A81">
        <v>79</v>
      </c>
      <c r="B81">
        <v>650</v>
      </c>
      <c r="C81">
        <f t="shared" si="2"/>
        <v>7.9</v>
      </c>
      <c r="D81">
        <f t="shared" si="3"/>
        <v>5135</v>
      </c>
    </row>
    <row r="82" spans="1:4">
      <c r="A82">
        <v>80</v>
      </c>
      <c r="B82">
        <v>687</v>
      </c>
      <c r="C82">
        <f t="shared" si="2"/>
        <v>8</v>
      </c>
      <c r="D82">
        <f t="shared" si="3"/>
        <v>5496</v>
      </c>
    </row>
    <row r="83" spans="1:4">
      <c r="A83">
        <v>81</v>
      </c>
      <c r="B83">
        <v>599</v>
      </c>
      <c r="C83">
        <f t="shared" si="2"/>
        <v>8.1</v>
      </c>
      <c r="D83">
        <f t="shared" si="3"/>
        <v>4851.9</v>
      </c>
    </row>
    <row r="84" spans="1:4">
      <c r="A84">
        <v>82</v>
      </c>
      <c r="B84">
        <v>586</v>
      </c>
      <c r="C84">
        <f t="shared" si="2"/>
        <v>8.2</v>
      </c>
      <c r="D84">
        <f t="shared" si="3"/>
        <v>4805.2</v>
      </c>
    </row>
    <row r="85" spans="1:4">
      <c r="A85">
        <v>83</v>
      </c>
      <c r="B85">
        <v>623</v>
      </c>
      <c r="C85">
        <f t="shared" si="2"/>
        <v>8.3</v>
      </c>
      <c r="D85">
        <f t="shared" si="3"/>
        <v>5170.9</v>
      </c>
    </row>
    <row r="86" spans="1:4">
      <c r="A86">
        <v>84</v>
      </c>
      <c r="B86">
        <v>607</v>
      </c>
      <c r="C86">
        <f t="shared" si="2"/>
        <v>8.4</v>
      </c>
      <c r="D86">
        <f t="shared" si="3"/>
        <v>5098.8</v>
      </c>
    </row>
    <row r="87" spans="1:4">
      <c r="A87">
        <v>85</v>
      </c>
      <c r="B87">
        <v>583</v>
      </c>
      <c r="C87">
        <f t="shared" si="2"/>
        <v>8.5</v>
      </c>
      <c r="D87">
        <f t="shared" si="3"/>
        <v>4955.5</v>
      </c>
    </row>
    <row r="88" spans="1:4">
      <c r="A88">
        <v>86</v>
      </c>
      <c r="B88">
        <v>590</v>
      </c>
      <c r="C88">
        <f t="shared" si="2"/>
        <v>8.6</v>
      </c>
      <c r="D88">
        <f t="shared" si="3"/>
        <v>5074</v>
      </c>
    </row>
    <row r="89" spans="1:4">
      <c r="A89">
        <v>87</v>
      </c>
      <c r="B89">
        <v>520</v>
      </c>
      <c r="C89">
        <f t="shared" si="2"/>
        <v>8.7</v>
      </c>
      <c r="D89">
        <f t="shared" si="3"/>
        <v>4524</v>
      </c>
    </row>
    <row r="90" spans="1:4">
      <c r="A90">
        <v>88</v>
      </c>
      <c r="B90">
        <v>488</v>
      </c>
      <c r="C90">
        <f t="shared" si="2"/>
        <v>8.8</v>
      </c>
      <c r="D90">
        <f t="shared" si="3"/>
        <v>4294.4</v>
      </c>
    </row>
    <row r="91" spans="1:4">
      <c r="A91">
        <v>89</v>
      </c>
      <c r="B91">
        <v>595</v>
      </c>
      <c r="C91">
        <f t="shared" si="2"/>
        <v>8.9</v>
      </c>
      <c r="D91">
        <f t="shared" si="3"/>
        <v>5295.5</v>
      </c>
    </row>
    <row r="92" spans="1:4">
      <c r="A92">
        <v>90</v>
      </c>
      <c r="B92">
        <v>530</v>
      </c>
      <c r="C92">
        <f t="shared" si="2"/>
        <v>9</v>
      </c>
      <c r="D92">
        <f t="shared" si="3"/>
        <v>4770</v>
      </c>
    </row>
    <row r="93" spans="1:4">
      <c r="A93">
        <v>91</v>
      </c>
      <c r="B93">
        <v>550</v>
      </c>
      <c r="C93">
        <f t="shared" si="2"/>
        <v>9.1</v>
      </c>
      <c r="D93">
        <f t="shared" si="3"/>
        <v>5005</v>
      </c>
    </row>
    <row r="94" spans="1:4">
      <c r="A94">
        <v>92</v>
      </c>
      <c r="B94">
        <v>526</v>
      </c>
      <c r="C94">
        <f t="shared" si="2"/>
        <v>9.2</v>
      </c>
      <c r="D94">
        <f t="shared" si="3"/>
        <v>4839.2</v>
      </c>
    </row>
    <row r="95" spans="1:4">
      <c r="A95">
        <v>93</v>
      </c>
      <c r="B95">
        <v>572</v>
      </c>
      <c r="C95">
        <f t="shared" si="2"/>
        <v>9.3</v>
      </c>
      <c r="D95">
        <f t="shared" si="3"/>
        <v>5319.6</v>
      </c>
    </row>
    <row r="96" spans="1:4">
      <c r="A96">
        <v>94</v>
      </c>
      <c r="B96">
        <v>520</v>
      </c>
      <c r="C96">
        <f t="shared" si="2"/>
        <v>9.4</v>
      </c>
      <c r="D96">
        <f t="shared" si="3"/>
        <v>4888</v>
      </c>
    </row>
    <row r="97" spans="1:4">
      <c r="A97">
        <v>95</v>
      </c>
      <c r="B97">
        <v>525</v>
      </c>
      <c r="C97">
        <f t="shared" si="2"/>
        <v>9.5</v>
      </c>
      <c r="D97">
        <f t="shared" si="3"/>
        <v>4987.5</v>
      </c>
    </row>
    <row r="98" spans="1:4">
      <c r="A98">
        <v>96</v>
      </c>
      <c r="B98">
        <v>472</v>
      </c>
      <c r="C98">
        <f t="shared" si="2"/>
        <v>9.6</v>
      </c>
      <c r="D98">
        <f t="shared" si="3"/>
        <v>4531.2</v>
      </c>
    </row>
    <row r="99" spans="1:4">
      <c r="A99">
        <v>97</v>
      </c>
      <c r="B99">
        <v>492</v>
      </c>
      <c r="C99">
        <f t="shared" si="2"/>
        <v>9.7</v>
      </c>
      <c r="D99">
        <f t="shared" si="3"/>
        <v>4772.4</v>
      </c>
    </row>
    <row r="100" spans="1:4">
      <c r="A100">
        <v>98</v>
      </c>
      <c r="B100">
        <v>516</v>
      </c>
      <c r="C100">
        <f t="shared" si="2"/>
        <v>9.8</v>
      </c>
      <c r="D100">
        <f t="shared" si="3"/>
        <v>5056.8</v>
      </c>
    </row>
    <row r="101" spans="1:4">
      <c r="A101">
        <v>99</v>
      </c>
      <c r="B101">
        <v>476</v>
      </c>
      <c r="C101">
        <f t="shared" si="2"/>
        <v>9.9</v>
      </c>
      <c r="D101">
        <f t="shared" si="3"/>
        <v>4712.4</v>
      </c>
    </row>
    <row r="102" spans="1:4">
      <c r="A102">
        <v>100</v>
      </c>
      <c r="B102">
        <v>487</v>
      </c>
      <c r="C102">
        <f t="shared" si="2"/>
        <v>10</v>
      </c>
      <c r="D102">
        <f t="shared" si="3"/>
        <v>4870</v>
      </c>
    </row>
    <row r="103" spans="1:4">
      <c r="A103">
        <v>101</v>
      </c>
      <c r="B103">
        <v>468</v>
      </c>
      <c r="C103">
        <f t="shared" si="2"/>
        <v>10.1</v>
      </c>
      <c r="D103">
        <f t="shared" si="3"/>
        <v>4726.8</v>
      </c>
    </row>
    <row r="104" spans="1:4">
      <c r="A104">
        <v>102</v>
      </c>
      <c r="B104">
        <v>475</v>
      </c>
      <c r="C104">
        <f t="shared" si="2"/>
        <v>10.2</v>
      </c>
      <c r="D104">
        <f t="shared" si="3"/>
        <v>4845</v>
      </c>
    </row>
    <row r="105" spans="1:4">
      <c r="A105">
        <v>103</v>
      </c>
      <c r="B105">
        <v>458</v>
      </c>
      <c r="C105">
        <f t="shared" si="2"/>
        <v>10.3</v>
      </c>
      <c r="D105">
        <f t="shared" si="3"/>
        <v>4717.4</v>
      </c>
    </row>
    <row r="106" spans="1:4">
      <c r="A106">
        <v>104</v>
      </c>
      <c r="B106">
        <v>493</v>
      </c>
      <c r="C106">
        <f t="shared" si="2"/>
        <v>10.4</v>
      </c>
      <c r="D106">
        <f t="shared" si="3"/>
        <v>5127.2</v>
      </c>
    </row>
    <row r="107" spans="1:4">
      <c r="A107">
        <v>105</v>
      </c>
      <c r="B107">
        <v>438</v>
      </c>
      <c r="C107">
        <f t="shared" si="2"/>
        <v>10.5</v>
      </c>
      <c r="D107">
        <f t="shared" si="3"/>
        <v>4599</v>
      </c>
    </row>
    <row r="108" spans="1:4">
      <c r="A108">
        <v>106</v>
      </c>
      <c r="B108">
        <v>450</v>
      </c>
      <c r="C108">
        <f t="shared" si="2"/>
        <v>10.6</v>
      </c>
      <c r="D108">
        <f t="shared" si="3"/>
        <v>4770</v>
      </c>
    </row>
    <row r="109" spans="1:4">
      <c r="A109">
        <v>107</v>
      </c>
      <c r="B109">
        <v>448</v>
      </c>
      <c r="C109">
        <f t="shared" si="2"/>
        <v>10.7</v>
      </c>
      <c r="D109">
        <f t="shared" si="3"/>
        <v>4793.6</v>
      </c>
    </row>
    <row r="110" spans="1:4">
      <c r="A110">
        <v>108</v>
      </c>
      <c r="B110">
        <v>431</v>
      </c>
      <c r="C110">
        <f t="shared" si="2"/>
        <v>10.8</v>
      </c>
      <c r="D110">
        <f t="shared" si="3"/>
        <v>4654.8</v>
      </c>
    </row>
    <row r="111" spans="1:4">
      <c r="A111">
        <v>109</v>
      </c>
      <c r="B111">
        <v>367</v>
      </c>
      <c r="C111">
        <f t="shared" si="2"/>
        <v>10.9</v>
      </c>
      <c r="D111">
        <f t="shared" si="3"/>
        <v>4000.3</v>
      </c>
    </row>
    <row r="112" spans="1:4">
      <c r="A112">
        <v>110</v>
      </c>
      <c r="B112">
        <v>421</v>
      </c>
      <c r="C112">
        <f t="shared" si="2"/>
        <v>11</v>
      </c>
      <c r="D112">
        <f t="shared" si="3"/>
        <v>4631</v>
      </c>
    </row>
    <row r="113" spans="1:4">
      <c r="A113">
        <v>111</v>
      </c>
      <c r="B113">
        <v>386</v>
      </c>
      <c r="C113">
        <f t="shared" si="2"/>
        <v>11.1</v>
      </c>
      <c r="D113">
        <f t="shared" si="3"/>
        <v>4284.6</v>
      </c>
    </row>
    <row r="114" spans="1:4">
      <c r="A114">
        <v>112</v>
      </c>
      <c r="B114">
        <v>395</v>
      </c>
      <c r="C114">
        <f t="shared" si="2"/>
        <v>11.2</v>
      </c>
      <c r="D114">
        <f t="shared" si="3"/>
        <v>4424</v>
      </c>
    </row>
    <row r="115" spans="1:4">
      <c r="A115">
        <v>113</v>
      </c>
      <c r="B115">
        <v>410</v>
      </c>
      <c r="C115">
        <f t="shared" si="2"/>
        <v>11.3</v>
      </c>
      <c r="D115">
        <f t="shared" si="3"/>
        <v>4633</v>
      </c>
    </row>
    <row r="116" spans="1:4">
      <c r="A116">
        <v>114</v>
      </c>
      <c r="B116">
        <v>369</v>
      </c>
      <c r="C116">
        <f t="shared" si="2"/>
        <v>11.4</v>
      </c>
      <c r="D116">
        <f t="shared" si="3"/>
        <v>4206.6</v>
      </c>
    </row>
    <row r="117" spans="1:4">
      <c r="A117">
        <v>115</v>
      </c>
      <c r="B117">
        <v>368</v>
      </c>
      <c r="C117">
        <f t="shared" si="2"/>
        <v>11.5</v>
      </c>
      <c r="D117">
        <f t="shared" si="3"/>
        <v>4232</v>
      </c>
    </row>
    <row r="118" spans="1:4">
      <c r="A118">
        <v>116</v>
      </c>
      <c r="B118">
        <v>339</v>
      </c>
      <c r="C118">
        <f t="shared" si="2"/>
        <v>11.6</v>
      </c>
      <c r="D118">
        <f t="shared" si="3"/>
        <v>3932.4</v>
      </c>
    </row>
    <row r="119" spans="1:4">
      <c r="A119">
        <v>117</v>
      </c>
      <c r="B119">
        <v>377</v>
      </c>
      <c r="C119">
        <f t="shared" si="2"/>
        <v>11.7</v>
      </c>
      <c r="D119">
        <f t="shared" si="3"/>
        <v>4410.9</v>
      </c>
    </row>
    <row r="120" spans="1:4">
      <c r="A120">
        <v>118</v>
      </c>
      <c r="B120">
        <v>339</v>
      </c>
      <c r="C120">
        <f t="shared" si="2"/>
        <v>11.8</v>
      </c>
      <c r="D120">
        <f t="shared" si="3"/>
        <v>4000.2</v>
      </c>
    </row>
    <row r="121" spans="1:4">
      <c r="A121">
        <v>119</v>
      </c>
      <c r="B121">
        <v>346</v>
      </c>
      <c r="C121">
        <f t="shared" si="2"/>
        <v>11.9</v>
      </c>
      <c r="D121">
        <f t="shared" si="3"/>
        <v>4117.4</v>
      </c>
    </row>
    <row r="122" spans="1:4">
      <c r="A122">
        <v>120</v>
      </c>
      <c r="B122">
        <v>345</v>
      </c>
      <c r="C122">
        <f t="shared" si="2"/>
        <v>12</v>
      </c>
      <c r="D122">
        <f t="shared" si="3"/>
        <v>4140</v>
      </c>
    </row>
    <row r="123" spans="1:4">
      <c r="A123">
        <v>121</v>
      </c>
      <c r="B123">
        <v>363</v>
      </c>
      <c r="C123">
        <f t="shared" si="2"/>
        <v>12.1</v>
      </c>
      <c r="D123">
        <f t="shared" si="3"/>
        <v>4392.3</v>
      </c>
    </row>
    <row r="124" spans="1:4">
      <c r="A124">
        <v>122</v>
      </c>
      <c r="B124">
        <v>343</v>
      </c>
      <c r="C124">
        <f t="shared" si="2"/>
        <v>12.2</v>
      </c>
      <c r="D124">
        <f t="shared" si="3"/>
        <v>4184.6</v>
      </c>
    </row>
    <row r="125" spans="1:4">
      <c r="A125">
        <v>123</v>
      </c>
      <c r="B125">
        <v>341</v>
      </c>
      <c r="C125">
        <f t="shared" si="2"/>
        <v>12.3</v>
      </c>
      <c r="D125">
        <f t="shared" si="3"/>
        <v>4194.3</v>
      </c>
    </row>
    <row r="126" spans="1:4">
      <c r="A126">
        <v>124</v>
      </c>
      <c r="B126">
        <v>341</v>
      </c>
      <c r="C126">
        <f t="shared" si="2"/>
        <v>12.4</v>
      </c>
      <c r="D126">
        <f t="shared" si="3"/>
        <v>4228.4</v>
      </c>
    </row>
    <row r="127" spans="1:4">
      <c r="A127">
        <v>125</v>
      </c>
      <c r="B127">
        <v>367</v>
      </c>
      <c r="C127">
        <f t="shared" si="2"/>
        <v>12.5</v>
      </c>
      <c r="D127">
        <f t="shared" si="3"/>
        <v>4587.5</v>
      </c>
    </row>
    <row r="128" spans="1:4">
      <c r="A128">
        <v>126</v>
      </c>
      <c r="B128">
        <v>364</v>
      </c>
      <c r="C128">
        <f t="shared" si="2"/>
        <v>12.6</v>
      </c>
      <c r="D128">
        <f t="shared" si="3"/>
        <v>4586.4</v>
      </c>
    </row>
    <row r="129" spans="1:4">
      <c r="A129">
        <v>127</v>
      </c>
      <c r="B129">
        <v>311</v>
      </c>
      <c r="C129">
        <f t="shared" si="2"/>
        <v>12.7</v>
      </c>
      <c r="D129">
        <f t="shared" si="3"/>
        <v>3949.7</v>
      </c>
    </row>
    <row r="130" spans="1:4">
      <c r="A130">
        <v>128</v>
      </c>
      <c r="B130">
        <v>323</v>
      </c>
      <c r="C130">
        <f t="shared" ref="C130:C193" si="4">A130/10</f>
        <v>12.8</v>
      </c>
      <c r="D130">
        <f t="shared" ref="D130:D193" si="5">C130*B130</f>
        <v>4134.4</v>
      </c>
    </row>
    <row r="131" spans="1:4">
      <c r="A131">
        <v>129</v>
      </c>
      <c r="B131">
        <v>347</v>
      </c>
      <c r="C131">
        <f t="shared" si="4"/>
        <v>12.9</v>
      </c>
      <c r="D131">
        <f t="shared" si="5"/>
        <v>4476.3</v>
      </c>
    </row>
    <row r="132" spans="1:4">
      <c r="A132">
        <v>130</v>
      </c>
      <c r="B132">
        <v>314</v>
      </c>
      <c r="C132">
        <f t="shared" si="4"/>
        <v>13</v>
      </c>
      <c r="D132">
        <f t="shared" si="5"/>
        <v>4082</v>
      </c>
    </row>
    <row r="133" spans="1:4">
      <c r="A133">
        <v>131</v>
      </c>
      <c r="B133">
        <v>304</v>
      </c>
      <c r="C133">
        <f t="shared" si="4"/>
        <v>13.1</v>
      </c>
      <c r="D133">
        <f t="shared" si="5"/>
        <v>3982.4</v>
      </c>
    </row>
    <row r="134" spans="1:4">
      <c r="A134">
        <v>132</v>
      </c>
      <c r="B134">
        <v>308</v>
      </c>
      <c r="C134">
        <f t="shared" si="4"/>
        <v>13.2</v>
      </c>
      <c r="D134">
        <f t="shared" si="5"/>
        <v>4065.6</v>
      </c>
    </row>
    <row r="135" spans="1:4">
      <c r="A135">
        <v>133</v>
      </c>
      <c r="B135">
        <v>272</v>
      </c>
      <c r="C135">
        <f t="shared" si="4"/>
        <v>13.3</v>
      </c>
      <c r="D135">
        <f t="shared" si="5"/>
        <v>3617.6</v>
      </c>
    </row>
    <row r="136" spans="1:4">
      <c r="A136">
        <v>134</v>
      </c>
      <c r="B136">
        <v>291</v>
      </c>
      <c r="C136">
        <f t="shared" si="4"/>
        <v>13.4</v>
      </c>
      <c r="D136">
        <f t="shared" si="5"/>
        <v>3899.4</v>
      </c>
    </row>
    <row r="137" spans="1:4">
      <c r="A137">
        <v>135</v>
      </c>
      <c r="B137">
        <v>280</v>
      </c>
      <c r="C137">
        <f t="shared" si="4"/>
        <v>13.5</v>
      </c>
      <c r="D137">
        <f t="shared" si="5"/>
        <v>3780</v>
      </c>
    </row>
    <row r="138" spans="1:4">
      <c r="A138">
        <v>136</v>
      </c>
      <c r="B138">
        <v>288</v>
      </c>
      <c r="C138">
        <f t="shared" si="4"/>
        <v>13.6</v>
      </c>
      <c r="D138">
        <f t="shared" si="5"/>
        <v>3916.8</v>
      </c>
    </row>
    <row r="139" spans="1:4">
      <c r="A139">
        <v>137</v>
      </c>
      <c r="B139">
        <v>265</v>
      </c>
      <c r="C139">
        <f t="shared" si="4"/>
        <v>13.7</v>
      </c>
      <c r="D139">
        <f t="shared" si="5"/>
        <v>3630.5</v>
      </c>
    </row>
    <row r="140" spans="1:4">
      <c r="A140">
        <v>138</v>
      </c>
      <c r="B140">
        <v>252</v>
      </c>
      <c r="C140">
        <f t="shared" si="4"/>
        <v>13.8</v>
      </c>
      <c r="D140">
        <f t="shared" si="5"/>
        <v>3477.6</v>
      </c>
    </row>
    <row r="141" spans="1:4">
      <c r="A141">
        <v>139</v>
      </c>
      <c r="B141">
        <v>271</v>
      </c>
      <c r="C141">
        <f t="shared" si="4"/>
        <v>13.9</v>
      </c>
      <c r="D141">
        <f t="shared" si="5"/>
        <v>3766.9</v>
      </c>
    </row>
    <row r="142" spans="1:4">
      <c r="A142">
        <v>140</v>
      </c>
      <c r="B142">
        <v>260</v>
      </c>
      <c r="C142">
        <f t="shared" si="4"/>
        <v>14</v>
      </c>
      <c r="D142">
        <f t="shared" si="5"/>
        <v>3640</v>
      </c>
    </row>
    <row r="143" spans="1:4">
      <c r="A143">
        <v>141</v>
      </c>
      <c r="B143">
        <v>241</v>
      </c>
      <c r="C143">
        <f t="shared" si="4"/>
        <v>14.1</v>
      </c>
      <c r="D143">
        <f t="shared" si="5"/>
        <v>3398.1</v>
      </c>
    </row>
    <row r="144" spans="1:4">
      <c r="A144">
        <v>142</v>
      </c>
      <c r="B144">
        <v>262</v>
      </c>
      <c r="C144">
        <f t="shared" si="4"/>
        <v>14.2</v>
      </c>
      <c r="D144">
        <f t="shared" si="5"/>
        <v>3720.4</v>
      </c>
    </row>
    <row r="145" spans="1:4">
      <c r="A145">
        <v>143</v>
      </c>
      <c r="B145">
        <v>223</v>
      </c>
      <c r="C145">
        <f t="shared" si="4"/>
        <v>14.3</v>
      </c>
      <c r="D145">
        <f t="shared" si="5"/>
        <v>3188.9</v>
      </c>
    </row>
    <row r="146" spans="1:4">
      <c r="A146">
        <v>144</v>
      </c>
      <c r="B146">
        <v>238</v>
      </c>
      <c r="C146">
        <f t="shared" si="4"/>
        <v>14.4</v>
      </c>
      <c r="D146">
        <f t="shared" si="5"/>
        <v>3427.2</v>
      </c>
    </row>
    <row r="147" spans="1:4">
      <c r="A147">
        <v>145</v>
      </c>
      <c r="B147">
        <v>247</v>
      </c>
      <c r="C147">
        <f t="shared" si="4"/>
        <v>14.5</v>
      </c>
      <c r="D147">
        <f t="shared" si="5"/>
        <v>3581.5</v>
      </c>
    </row>
    <row r="148" spans="1:4">
      <c r="A148">
        <v>146</v>
      </c>
      <c r="B148">
        <v>218</v>
      </c>
      <c r="C148">
        <f t="shared" si="4"/>
        <v>14.6</v>
      </c>
      <c r="D148">
        <f t="shared" si="5"/>
        <v>3182.8</v>
      </c>
    </row>
    <row r="149" spans="1:4">
      <c r="A149">
        <v>147</v>
      </c>
      <c r="B149">
        <v>247</v>
      </c>
      <c r="C149">
        <f t="shared" si="4"/>
        <v>14.7</v>
      </c>
      <c r="D149">
        <f t="shared" si="5"/>
        <v>3630.9</v>
      </c>
    </row>
    <row r="150" spans="1:4">
      <c r="A150">
        <v>148</v>
      </c>
      <c r="B150">
        <v>245</v>
      </c>
      <c r="C150">
        <f t="shared" si="4"/>
        <v>14.8</v>
      </c>
      <c r="D150">
        <f t="shared" si="5"/>
        <v>3626</v>
      </c>
    </row>
    <row r="151" spans="1:4">
      <c r="A151">
        <v>149</v>
      </c>
      <c r="B151">
        <v>223</v>
      </c>
      <c r="C151">
        <f t="shared" si="4"/>
        <v>14.9</v>
      </c>
      <c r="D151">
        <f t="shared" si="5"/>
        <v>3322.7</v>
      </c>
    </row>
    <row r="152" spans="1:4">
      <c r="A152">
        <v>150</v>
      </c>
      <c r="B152">
        <v>263</v>
      </c>
      <c r="C152">
        <f t="shared" si="4"/>
        <v>15</v>
      </c>
      <c r="D152">
        <f t="shared" si="5"/>
        <v>3945</v>
      </c>
    </row>
    <row r="153" spans="1:4">
      <c r="A153">
        <v>151</v>
      </c>
      <c r="B153">
        <v>225</v>
      </c>
      <c r="C153">
        <f t="shared" si="4"/>
        <v>15.1</v>
      </c>
      <c r="D153">
        <f t="shared" si="5"/>
        <v>3397.5</v>
      </c>
    </row>
    <row r="154" spans="1:4">
      <c r="A154">
        <v>152</v>
      </c>
      <c r="B154">
        <v>250</v>
      </c>
      <c r="C154">
        <f t="shared" si="4"/>
        <v>15.2</v>
      </c>
      <c r="D154">
        <f t="shared" si="5"/>
        <v>3800</v>
      </c>
    </row>
    <row r="155" spans="1:4">
      <c r="A155">
        <v>153</v>
      </c>
      <c r="B155">
        <v>241</v>
      </c>
      <c r="C155">
        <f t="shared" si="4"/>
        <v>15.3</v>
      </c>
      <c r="D155">
        <f t="shared" si="5"/>
        <v>3687.3</v>
      </c>
    </row>
    <row r="156" spans="1:4">
      <c r="A156">
        <v>154</v>
      </c>
      <c r="B156">
        <v>220</v>
      </c>
      <c r="C156">
        <f t="shared" si="4"/>
        <v>15.4</v>
      </c>
      <c r="D156">
        <f t="shared" si="5"/>
        <v>3388</v>
      </c>
    </row>
    <row r="157" spans="1:4">
      <c r="A157">
        <v>155</v>
      </c>
      <c r="B157">
        <v>213</v>
      </c>
      <c r="C157">
        <f t="shared" si="4"/>
        <v>15.5</v>
      </c>
      <c r="D157">
        <f t="shared" si="5"/>
        <v>3301.5</v>
      </c>
    </row>
    <row r="158" spans="1:4">
      <c r="A158">
        <v>156</v>
      </c>
      <c r="B158">
        <v>223</v>
      </c>
      <c r="C158">
        <f t="shared" si="4"/>
        <v>15.6</v>
      </c>
      <c r="D158">
        <f t="shared" si="5"/>
        <v>3478.8</v>
      </c>
    </row>
    <row r="159" spans="1:4">
      <c r="A159">
        <v>157</v>
      </c>
      <c r="B159">
        <v>219</v>
      </c>
      <c r="C159">
        <f t="shared" si="4"/>
        <v>15.7</v>
      </c>
      <c r="D159">
        <f t="shared" si="5"/>
        <v>3438.3</v>
      </c>
    </row>
    <row r="160" spans="1:4">
      <c r="A160">
        <v>158</v>
      </c>
      <c r="B160">
        <v>218</v>
      </c>
      <c r="C160">
        <f t="shared" si="4"/>
        <v>15.8</v>
      </c>
      <c r="D160">
        <f t="shared" si="5"/>
        <v>3444.4</v>
      </c>
    </row>
    <row r="161" spans="1:4">
      <c r="A161">
        <v>159</v>
      </c>
      <c r="B161">
        <v>227</v>
      </c>
      <c r="C161">
        <f t="shared" si="4"/>
        <v>15.9</v>
      </c>
      <c r="D161">
        <f t="shared" si="5"/>
        <v>3609.3</v>
      </c>
    </row>
    <row r="162" spans="1:4">
      <c r="A162">
        <v>160</v>
      </c>
      <c r="B162">
        <v>182</v>
      </c>
      <c r="C162">
        <f t="shared" si="4"/>
        <v>16</v>
      </c>
      <c r="D162">
        <f t="shared" si="5"/>
        <v>2912</v>
      </c>
    </row>
    <row r="163" spans="1:4">
      <c r="A163">
        <v>161</v>
      </c>
      <c r="B163">
        <v>189</v>
      </c>
      <c r="C163">
        <f t="shared" si="4"/>
        <v>16.1</v>
      </c>
      <c r="D163">
        <f t="shared" si="5"/>
        <v>3042.9</v>
      </c>
    </row>
    <row r="164" spans="1:4">
      <c r="A164">
        <v>162</v>
      </c>
      <c r="B164">
        <v>202</v>
      </c>
      <c r="C164">
        <f t="shared" si="4"/>
        <v>16.2</v>
      </c>
      <c r="D164">
        <f t="shared" si="5"/>
        <v>3272.4</v>
      </c>
    </row>
    <row r="165" spans="1:4">
      <c r="A165">
        <v>163</v>
      </c>
      <c r="B165">
        <v>207</v>
      </c>
      <c r="C165">
        <f t="shared" si="4"/>
        <v>16.3</v>
      </c>
      <c r="D165">
        <f t="shared" si="5"/>
        <v>3374.1</v>
      </c>
    </row>
    <row r="166" spans="1:4">
      <c r="A166">
        <v>164</v>
      </c>
      <c r="B166">
        <v>176</v>
      </c>
      <c r="C166">
        <f t="shared" si="4"/>
        <v>16.4</v>
      </c>
      <c r="D166">
        <f t="shared" si="5"/>
        <v>2886.4</v>
      </c>
    </row>
    <row r="167" spans="1:4">
      <c r="A167">
        <v>165</v>
      </c>
      <c r="B167">
        <v>194</v>
      </c>
      <c r="C167">
        <f t="shared" si="4"/>
        <v>16.5</v>
      </c>
      <c r="D167">
        <f t="shared" si="5"/>
        <v>3201</v>
      </c>
    </row>
    <row r="168" spans="1:4">
      <c r="A168">
        <v>166</v>
      </c>
      <c r="B168">
        <v>180</v>
      </c>
      <c r="C168">
        <f t="shared" si="4"/>
        <v>16.6</v>
      </c>
      <c r="D168">
        <f t="shared" si="5"/>
        <v>2988</v>
      </c>
    </row>
    <row r="169" spans="1:4">
      <c r="A169">
        <v>167</v>
      </c>
      <c r="B169">
        <v>184</v>
      </c>
      <c r="C169">
        <f t="shared" si="4"/>
        <v>16.7</v>
      </c>
      <c r="D169">
        <f t="shared" si="5"/>
        <v>3072.8</v>
      </c>
    </row>
    <row r="170" spans="1:4">
      <c r="A170">
        <v>168</v>
      </c>
      <c r="B170">
        <v>181</v>
      </c>
      <c r="C170">
        <f t="shared" si="4"/>
        <v>16.8</v>
      </c>
      <c r="D170">
        <f t="shared" si="5"/>
        <v>3040.8</v>
      </c>
    </row>
    <row r="171" spans="1:4">
      <c r="A171">
        <v>169</v>
      </c>
      <c r="B171">
        <v>202</v>
      </c>
      <c r="C171">
        <f t="shared" si="4"/>
        <v>16.9</v>
      </c>
      <c r="D171">
        <f t="shared" si="5"/>
        <v>3413.8</v>
      </c>
    </row>
    <row r="172" spans="1:4">
      <c r="A172">
        <v>170</v>
      </c>
      <c r="B172">
        <v>182</v>
      </c>
      <c r="C172">
        <f t="shared" si="4"/>
        <v>17</v>
      </c>
      <c r="D172">
        <f t="shared" si="5"/>
        <v>3094</v>
      </c>
    </row>
    <row r="173" spans="1:4">
      <c r="A173">
        <v>171</v>
      </c>
      <c r="B173">
        <v>186</v>
      </c>
      <c r="C173">
        <f t="shared" si="4"/>
        <v>17.1</v>
      </c>
      <c r="D173">
        <f t="shared" si="5"/>
        <v>3180.6</v>
      </c>
    </row>
    <row r="174" spans="1:4">
      <c r="A174">
        <v>172</v>
      </c>
      <c r="B174">
        <v>174</v>
      </c>
      <c r="C174">
        <f t="shared" si="4"/>
        <v>17.2</v>
      </c>
      <c r="D174">
        <f t="shared" si="5"/>
        <v>2992.8</v>
      </c>
    </row>
    <row r="175" spans="1:4">
      <c r="A175">
        <v>173</v>
      </c>
      <c r="B175">
        <v>173</v>
      </c>
      <c r="C175">
        <f t="shared" si="4"/>
        <v>17.3</v>
      </c>
      <c r="D175">
        <f t="shared" si="5"/>
        <v>2992.9</v>
      </c>
    </row>
    <row r="176" spans="1:4">
      <c r="A176">
        <v>174</v>
      </c>
      <c r="B176">
        <v>158</v>
      </c>
      <c r="C176">
        <f t="shared" si="4"/>
        <v>17.4</v>
      </c>
      <c r="D176">
        <f t="shared" si="5"/>
        <v>2749.2</v>
      </c>
    </row>
    <row r="177" spans="1:4">
      <c r="A177">
        <v>175</v>
      </c>
      <c r="B177">
        <v>200</v>
      </c>
      <c r="C177">
        <f t="shared" si="4"/>
        <v>17.5</v>
      </c>
      <c r="D177">
        <f t="shared" si="5"/>
        <v>3500</v>
      </c>
    </row>
    <row r="178" spans="1:4">
      <c r="A178">
        <v>176</v>
      </c>
      <c r="B178">
        <v>176</v>
      </c>
      <c r="C178">
        <f t="shared" si="4"/>
        <v>17.6</v>
      </c>
      <c r="D178">
        <f t="shared" si="5"/>
        <v>3097.6</v>
      </c>
    </row>
    <row r="179" spans="1:4">
      <c r="A179">
        <v>177</v>
      </c>
      <c r="B179">
        <v>161</v>
      </c>
      <c r="C179">
        <f t="shared" si="4"/>
        <v>17.7</v>
      </c>
      <c r="D179">
        <f t="shared" si="5"/>
        <v>2849.7</v>
      </c>
    </row>
    <row r="180" spans="1:4">
      <c r="A180">
        <v>178</v>
      </c>
      <c r="B180">
        <v>164</v>
      </c>
      <c r="C180">
        <f t="shared" si="4"/>
        <v>17.8</v>
      </c>
      <c r="D180">
        <f t="shared" si="5"/>
        <v>2919.2</v>
      </c>
    </row>
    <row r="181" spans="1:4">
      <c r="A181">
        <v>179</v>
      </c>
      <c r="B181">
        <v>174</v>
      </c>
      <c r="C181">
        <f t="shared" si="4"/>
        <v>17.9</v>
      </c>
      <c r="D181">
        <f t="shared" si="5"/>
        <v>3114.6</v>
      </c>
    </row>
    <row r="182" spans="1:4">
      <c r="A182">
        <v>180</v>
      </c>
      <c r="B182">
        <v>174</v>
      </c>
      <c r="C182">
        <f t="shared" si="4"/>
        <v>18</v>
      </c>
      <c r="D182">
        <f t="shared" si="5"/>
        <v>3132</v>
      </c>
    </row>
    <row r="183" spans="1:4">
      <c r="A183">
        <v>181</v>
      </c>
      <c r="B183">
        <v>160</v>
      </c>
      <c r="C183">
        <f t="shared" si="4"/>
        <v>18.1</v>
      </c>
      <c r="D183">
        <f t="shared" si="5"/>
        <v>2896</v>
      </c>
    </row>
    <row r="184" spans="1:4">
      <c r="A184">
        <v>182</v>
      </c>
      <c r="B184">
        <v>134</v>
      </c>
      <c r="C184">
        <f t="shared" si="4"/>
        <v>18.2</v>
      </c>
      <c r="D184">
        <f t="shared" si="5"/>
        <v>2438.8</v>
      </c>
    </row>
    <row r="185" spans="1:4">
      <c r="A185">
        <v>183</v>
      </c>
      <c r="B185">
        <v>145</v>
      </c>
      <c r="C185">
        <f t="shared" si="4"/>
        <v>18.3</v>
      </c>
      <c r="D185">
        <f t="shared" si="5"/>
        <v>2653.5</v>
      </c>
    </row>
    <row r="186" spans="1:4">
      <c r="A186">
        <v>184</v>
      </c>
      <c r="B186">
        <v>146</v>
      </c>
      <c r="C186">
        <f t="shared" si="4"/>
        <v>18.4</v>
      </c>
      <c r="D186">
        <f t="shared" si="5"/>
        <v>2686.4</v>
      </c>
    </row>
    <row r="187" spans="1:4">
      <c r="A187">
        <v>185</v>
      </c>
      <c r="B187">
        <v>145</v>
      </c>
      <c r="C187">
        <f t="shared" si="4"/>
        <v>18.5</v>
      </c>
      <c r="D187">
        <f t="shared" si="5"/>
        <v>2682.5</v>
      </c>
    </row>
    <row r="188" spans="1:4">
      <c r="A188">
        <v>186</v>
      </c>
      <c r="B188">
        <v>145</v>
      </c>
      <c r="C188">
        <f t="shared" si="4"/>
        <v>18.6</v>
      </c>
      <c r="D188">
        <f t="shared" si="5"/>
        <v>2697</v>
      </c>
    </row>
    <row r="189" spans="1:4">
      <c r="A189">
        <v>187</v>
      </c>
      <c r="B189">
        <v>166</v>
      </c>
      <c r="C189">
        <f t="shared" si="4"/>
        <v>18.7</v>
      </c>
      <c r="D189">
        <f t="shared" si="5"/>
        <v>3104.2</v>
      </c>
    </row>
    <row r="190" spans="1:4">
      <c r="A190">
        <v>188</v>
      </c>
      <c r="B190">
        <v>133</v>
      </c>
      <c r="C190">
        <f t="shared" si="4"/>
        <v>18.8</v>
      </c>
      <c r="D190">
        <f t="shared" si="5"/>
        <v>2500.4</v>
      </c>
    </row>
    <row r="191" spans="1:4">
      <c r="A191">
        <v>189</v>
      </c>
      <c r="B191">
        <v>146</v>
      </c>
      <c r="C191">
        <f t="shared" si="4"/>
        <v>18.9</v>
      </c>
      <c r="D191">
        <f t="shared" si="5"/>
        <v>2759.4</v>
      </c>
    </row>
    <row r="192" spans="1:4">
      <c r="A192">
        <v>190</v>
      </c>
      <c r="B192">
        <v>147</v>
      </c>
      <c r="C192">
        <f t="shared" si="4"/>
        <v>19</v>
      </c>
      <c r="D192">
        <f t="shared" si="5"/>
        <v>2793</v>
      </c>
    </row>
    <row r="193" spans="1:4">
      <c r="A193">
        <v>191</v>
      </c>
      <c r="B193">
        <v>120</v>
      </c>
      <c r="C193">
        <f t="shared" si="4"/>
        <v>19.1</v>
      </c>
      <c r="D193">
        <f t="shared" si="5"/>
        <v>2292</v>
      </c>
    </row>
    <row r="194" spans="1:4">
      <c r="A194">
        <v>192</v>
      </c>
      <c r="B194">
        <v>135</v>
      </c>
      <c r="C194">
        <f t="shared" ref="C194:C257" si="6">A194/10</f>
        <v>19.2</v>
      </c>
      <c r="D194">
        <f t="shared" ref="D194:D257" si="7">C194*B194</f>
        <v>2592</v>
      </c>
    </row>
    <row r="195" spans="1:4">
      <c r="A195">
        <v>193</v>
      </c>
      <c r="B195">
        <v>113</v>
      </c>
      <c r="C195">
        <f t="shared" si="6"/>
        <v>19.3</v>
      </c>
      <c r="D195">
        <f t="shared" si="7"/>
        <v>2180.9</v>
      </c>
    </row>
    <row r="196" spans="1:4">
      <c r="A196">
        <v>194</v>
      </c>
      <c r="B196">
        <v>114</v>
      </c>
      <c r="C196">
        <f t="shared" si="6"/>
        <v>19.4</v>
      </c>
      <c r="D196">
        <f t="shared" si="7"/>
        <v>2211.6</v>
      </c>
    </row>
    <row r="197" spans="1:4">
      <c r="A197">
        <v>195</v>
      </c>
      <c r="B197">
        <v>105</v>
      </c>
      <c r="C197">
        <f t="shared" si="6"/>
        <v>19.5</v>
      </c>
      <c r="D197">
        <f t="shared" si="7"/>
        <v>2047.5</v>
      </c>
    </row>
    <row r="198" spans="1:4">
      <c r="A198">
        <v>196</v>
      </c>
      <c r="B198">
        <v>124</v>
      </c>
      <c r="C198">
        <f t="shared" si="6"/>
        <v>19.6</v>
      </c>
      <c r="D198">
        <f t="shared" si="7"/>
        <v>2430.4</v>
      </c>
    </row>
    <row r="199" spans="1:4">
      <c r="A199">
        <v>197</v>
      </c>
      <c r="B199">
        <v>110</v>
      </c>
      <c r="C199">
        <f t="shared" si="6"/>
        <v>19.7</v>
      </c>
      <c r="D199">
        <f t="shared" si="7"/>
        <v>2167</v>
      </c>
    </row>
    <row r="200" spans="1:4">
      <c r="A200">
        <v>198</v>
      </c>
      <c r="B200">
        <v>125</v>
      </c>
      <c r="C200">
        <f t="shared" si="6"/>
        <v>19.8</v>
      </c>
      <c r="D200">
        <f t="shared" si="7"/>
        <v>2475</v>
      </c>
    </row>
    <row r="201" spans="1:4">
      <c r="A201">
        <v>199</v>
      </c>
      <c r="B201">
        <v>119</v>
      </c>
      <c r="C201">
        <f t="shared" si="6"/>
        <v>19.9</v>
      </c>
      <c r="D201">
        <f t="shared" si="7"/>
        <v>2368.1</v>
      </c>
    </row>
    <row r="202" spans="1:4">
      <c r="A202">
        <v>200</v>
      </c>
      <c r="B202">
        <v>121</v>
      </c>
      <c r="C202">
        <f t="shared" si="6"/>
        <v>20</v>
      </c>
      <c r="D202">
        <f t="shared" si="7"/>
        <v>2420</v>
      </c>
    </row>
    <row r="203" spans="1:4">
      <c r="A203">
        <v>201</v>
      </c>
      <c r="B203">
        <v>105</v>
      </c>
      <c r="C203">
        <f t="shared" si="6"/>
        <v>20.1</v>
      </c>
      <c r="D203">
        <f t="shared" si="7"/>
        <v>2110.5</v>
      </c>
    </row>
    <row r="204" spans="1:4">
      <c r="A204">
        <v>202</v>
      </c>
      <c r="B204">
        <v>116</v>
      </c>
      <c r="C204">
        <f t="shared" si="6"/>
        <v>20.2</v>
      </c>
      <c r="D204">
        <f t="shared" si="7"/>
        <v>2343.2</v>
      </c>
    </row>
    <row r="205" spans="1:4">
      <c r="A205">
        <v>203</v>
      </c>
      <c r="B205">
        <v>92</v>
      </c>
      <c r="C205">
        <f t="shared" si="6"/>
        <v>20.3</v>
      </c>
      <c r="D205">
        <f t="shared" si="7"/>
        <v>1867.6</v>
      </c>
    </row>
    <row r="206" spans="1:4">
      <c r="A206">
        <v>204</v>
      </c>
      <c r="B206">
        <v>112</v>
      </c>
      <c r="C206">
        <f t="shared" si="6"/>
        <v>20.4</v>
      </c>
      <c r="D206">
        <f t="shared" si="7"/>
        <v>2284.8</v>
      </c>
    </row>
    <row r="207" spans="1:4">
      <c r="A207">
        <v>205</v>
      </c>
      <c r="B207">
        <v>91</v>
      </c>
      <c r="C207">
        <f t="shared" si="6"/>
        <v>20.5</v>
      </c>
      <c r="D207">
        <f t="shared" si="7"/>
        <v>1865.5</v>
      </c>
    </row>
    <row r="208" spans="1:4">
      <c r="A208">
        <v>206</v>
      </c>
      <c r="B208">
        <v>108</v>
      </c>
      <c r="C208">
        <f t="shared" si="6"/>
        <v>20.6</v>
      </c>
      <c r="D208">
        <f t="shared" si="7"/>
        <v>2224.8</v>
      </c>
    </row>
    <row r="209" spans="1:4">
      <c r="A209">
        <v>207</v>
      </c>
      <c r="B209">
        <v>111</v>
      </c>
      <c r="C209">
        <f t="shared" si="6"/>
        <v>20.7</v>
      </c>
      <c r="D209">
        <f t="shared" si="7"/>
        <v>2297.7</v>
      </c>
    </row>
    <row r="210" spans="1:4">
      <c r="A210">
        <v>208</v>
      </c>
      <c r="B210">
        <v>106</v>
      </c>
      <c r="C210">
        <f t="shared" si="6"/>
        <v>20.8</v>
      </c>
      <c r="D210">
        <f t="shared" si="7"/>
        <v>2204.8</v>
      </c>
    </row>
    <row r="211" spans="1:4">
      <c r="A211">
        <v>209</v>
      </c>
      <c r="B211">
        <v>110</v>
      </c>
      <c r="C211">
        <f t="shared" si="6"/>
        <v>20.9</v>
      </c>
      <c r="D211">
        <f t="shared" si="7"/>
        <v>2299</v>
      </c>
    </row>
    <row r="212" spans="1:4">
      <c r="A212">
        <v>210</v>
      </c>
      <c r="B212">
        <v>107</v>
      </c>
      <c r="C212">
        <f t="shared" si="6"/>
        <v>21</v>
      </c>
      <c r="D212">
        <f t="shared" si="7"/>
        <v>2247</v>
      </c>
    </row>
    <row r="213" spans="1:4">
      <c r="A213">
        <v>211</v>
      </c>
      <c r="B213">
        <v>95</v>
      </c>
      <c r="C213">
        <f t="shared" si="6"/>
        <v>21.1</v>
      </c>
      <c r="D213">
        <f t="shared" si="7"/>
        <v>2004.5</v>
      </c>
    </row>
    <row r="214" spans="1:4">
      <c r="A214">
        <v>212</v>
      </c>
      <c r="B214">
        <v>92</v>
      </c>
      <c r="C214">
        <f t="shared" si="6"/>
        <v>21.2</v>
      </c>
      <c r="D214">
        <f t="shared" si="7"/>
        <v>1950.4</v>
      </c>
    </row>
    <row r="215" spans="1:4">
      <c r="A215">
        <v>213</v>
      </c>
      <c r="B215">
        <v>97</v>
      </c>
      <c r="C215">
        <f t="shared" si="6"/>
        <v>21.3</v>
      </c>
      <c r="D215">
        <f t="shared" si="7"/>
        <v>2066.1</v>
      </c>
    </row>
    <row r="216" spans="1:4">
      <c r="A216">
        <v>214</v>
      </c>
      <c r="B216">
        <v>75</v>
      </c>
      <c r="C216">
        <f t="shared" si="6"/>
        <v>21.4</v>
      </c>
      <c r="D216">
        <f t="shared" si="7"/>
        <v>1605</v>
      </c>
    </row>
    <row r="217" spans="1:4">
      <c r="A217">
        <v>215</v>
      </c>
      <c r="B217">
        <v>79</v>
      </c>
      <c r="C217">
        <f t="shared" si="6"/>
        <v>21.5</v>
      </c>
      <c r="D217">
        <f t="shared" si="7"/>
        <v>1698.5</v>
      </c>
    </row>
    <row r="218" spans="1:4">
      <c r="A218">
        <v>216</v>
      </c>
      <c r="B218">
        <v>102</v>
      </c>
      <c r="C218">
        <f t="shared" si="6"/>
        <v>21.6</v>
      </c>
      <c r="D218">
        <f t="shared" si="7"/>
        <v>2203.2</v>
      </c>
    </row>
    <row r="219" spans="1:4">
      <c r="A219">
        <v>217</v>
      </c>
      <c r="B219">
        <v>100</v>
      </c>
      <c r="C219">
        <f t="shared" si="6"/>
        <v>21.7</v>
      </c>
      <c r="D219">
        <f t="shared" si="7"/>
        <v>2170</v>
      </c>
    </row>
    <row r="220" spans="1:4">
      <c r="A220">
        <v>218</v>
      </c>
      <c r="B220">
        <v>88</v>
      </c>
      <c r="C220">
        <f t="shared" si="6"/>
        <v>21.8</v>
      </c>
      <c r="D220">
        <f t="shared" si="7"/>
        <v>1918.4</v>
      </c>
    </row>
    <row r="221" spans="1:4">
      <c r="A221">
        <v>219</v>
      </c>
      <c r="B221">
        <v>82</v>
      </c>
      <c r="C221">
        <f t="shared" si="6"/>
        <v>21.9</v>
      </c>
      <c r="D221">
        <f t="shared" si="7"/>
        <v>1795.8</v>
      </c>
    </row>
    <row r="222" spans="1:4">
      <c r="A222">
        <v>220</v>
      </c>
      <c r="B222">
        <v>98</v>
      </c>
      <c r="C222">
        <f t="shared" si="6"/>
        <v>22</v>
      </c>
      <c r="D222">
        <f t="shared" si="7"/>
        <v>2156</v>
      </c>
    </row>
    <row r="223" spans="1:4">
      <c r="A223">
        <v>221</v>
      </c>
      <c r="B223">
        <v>87</v>
      </c>
      <c r="C223">
        <f t="shared" si="6"/>
        <v>22.1</v>
      </c>
      <c r="D223">
        <f t="shared" si="7"/>
        <v>1922.7</v>
      </c>
    </row>
    <row r="224" spans="1:4">
      <c r="A224">
        <v>222</v>
      </c>
      <c r="B224">
        <v>93</v>
      </c>
      <c r="C224">
        <f t="shared" si="6"/>
        <v>22.2</v>
      </c>
      <c r="D224">
        <f t="shared" si="7"/>
        <v>2064.6</v>
      </c>
    </row>
    <row r="225" spans="1:4">
      <c r="A225">
        <v>223</v>
      </c>
      <c r="B225">
        <v>79</v>
      </c>
      <c r="C225">
        <f t="shared" si="6"/>
        <v>22.3</v>
      </c>
      <c r="D225">
        <f t="shared" si="7"/>
        <v>1761.7</v>
      </c>
    </row>
    <row r="226" spans="1:4">
      <c r="A226">
        <v>224</v>
      </c>
      <c r="B226">
        <v>84</v>
      </c>
      <c r="C226">
        <f t="shared" si="6"/>
        <v>22.4</v>
      </c>
      <c r="D226">
        <f t="shared" si="7"/>
        <v>1881.6</v>
      </c>
    </row>
    <row r="227" spans="1:4">
      <c r="A227">
        <v>225</v>
      </c>
      <c r="B227">
        <v>104</v>
      </c>
      <c r="C227">
        <f t="shared" si="6"/>
        <v>22.5</v>
      </c>
      <c r="D227">
        <f t="shared" si="7"/>
        <v>2340</v>
      </c>
    </row>
    <row r="228" spans="1:4">
      <c r="A228">
        <v>226</v>
      </c>
      <c r="B228">
        <v>81</v>
      </c>
      <c r="C228">
        <f t="shared" si="6"/>
        <v>22.6</v>
      </c>
      <c r="D228">
        <f t="shared" si="7"/>
        <v>1830.6</v>
      </c>
    </row>
    <row r="229" spans="1:4">
      <c r="A229">
        <v>227</v>
      </c>
      <c r="B229">
        <v>95</v>
      </c>
      <c r="C229">
        <f t="shared" si="6"/>
        <v>22.7</v>
      </c>
      <c r="D229">
        <f t="shared" si="7"/>
        <v>2156.5</v>
      </c>
    </row>
    <row r="230" spans="1:4">
      <c r="A230">
        <v>228</v>
      </c>
      <c r="B230">
        <v>71</v>
      </c>
      <c r="C230">
        <f t="shared" si="6"/>
        <v>22.8</v>
      </c>
      <c r="D230">
        <f t="shared" si="7"/>
        <v>1618.8</v>
      </c>
    </row>
    <row r="231" spans="1:4">
      <c r="A231">
        <v>229</v>
      </c>
      <c r="B231">
        <v>66</v>
      </c>
      <c r="C231">
        <f t="shared" si="6"/>
        <v>22.9</v>
      </c>
      <c r="D231">
        <f t="shared" si="7"/>
        <v>1511.4</v>
      </c>
    </row>
    <row r="232" spans="1:4">
      <c r="A232">
        <v>230</v>
      </c>
      <c r="B232">
        <v>61</v>
      </c>
      <c r="C232">
        <f t="shared" si="6"/>
        <v>23</v>
      </c>
      <c r="D232">
        <f t="shared" si="7"/>
        <v>1403</v>
      </c>
    </row>
    <row r="233" spans="1:4">
      <c r="A233">
        <v>231</v>
      </c>
      <c r="B233">
        <v>74</v>
      </c>
      <c r="C233">
        <f t="shared" si="6"/>
        <v>23.1</v>
      </c>
      <c r="D233">
        <f t="shared" si="7"/>
        <v>1709.4</v>
      </c>
    </row>
    <row r="234" spans="1:4">
      <c r="A234">
        <v>232</v>
      </c>
      <c r="B234">
        <v>84</v>
      </c>
      <c r="C234">
        <f t="shared" si="6"/>
        <v>23.2</v>
      </c>
      <c r="D234">
        <f t="shared" si="7"/>
        <v>1948.8</v>
      </c>
    </row>
    <row r="235" spans="1:4">
      <c r="A235">
        <v>233</v>
      </c>
      <c r="B235">
        <v>73</v>
      </c>
      <c r="C235">
        <f t="shared" si="6"/>
        <v>23.3</v>
      </c>
      <c r="D235">
        <f t="shared" si="7"/>
        <v>1700.9</v>
      </c>
    </row>
    <row r="236" spans="1:4">
      <c r="A236">
        <v>234</v>
      </c>
      <c r="B236">
        <v>77</v>
      </c>
      <c r="C236">
        <f t="shared" si="6"/>
        <v>23.4</v>
      </c>
      <c r="D236">
        <f t="shared" si="7"/>
        <v>1801.8</v>
      </c>
    </row>
    <row r="237" spans="1:4">
      <c r="A237">
        <v>235</v>
      </c>
      <c r="B237">
        <v>66</v>
      </c>
      <c r="C237">
        <f t="shared" si="6"/>
        <v>23.5</v>
      </c>
      <c r="D237">
        <f t="shared" si="7"/>
        <v>1551</v>
      </c>
    </row>
    <row r="238" spans="1:4">
      <c r="A238">
        <v>236</v>
      </c>
      <c r="B238">
        <v>62</v>
      </c>
      <c r="C238">
        <f t="shared" si="6"/>
        <v>23.6</v>
      </c>
      <c r="D238">
        <f t="shared" si="7"/>
        <v>1463.2</v>
      </c>
    </row>
    <row r="239" spans="1:4">
      <c r="A239">
        <v>237</v>
      </c>
      <c r="B239">
        <v>74</v>
      </c>
      <c r="C239">
        <f t="shared" si="6"/>
        <v>23.7</v>
      </c>
      <c r="D239">
        <f t="shared" si="7"/>
        <v>1753.8</v>
      </c>
    </row>
    <row r="240" spans="1:4">
      <c r="A240">
        <v>238</v>
      </c>
      <c r="B240">
        <v>56</v>
      </c>
      <c r="C240">
        <f t="shared" si="6"/>
        <v>23.8</v>
      </c>
      <c r="D240">
        <f t="shared" si="7"/>
        <v>1332.8</v>
      </c>
    </row>
    <row r="241" spans="1:4">
      <c r="A241">
        <v>239</v>
      </c>
      <c r="B241">
        <v>57</v>
      </c>
      <c r="C241">
        <f t="shared" si="6"/>
        <v>23.9</v>
      </c>
      <c r="D241">
        <f t="shared" si="7"/>
        <v>1362.3</v>
      </c>
    </row>
    <row r="242" spans="1:4">
      <c r="A242">
        <v>240</v>
      </c>
      <c r="B242">
        <v>69</v>
      </c>
      <c r="C242">
        <f t="shared" si="6"/>
        <v>24</v>
      </c>
      <c r="D242">
        <f t="shared" si="7"/>
        <v>1656</v>
      </c>
    </row>
    <row r="243" spans="1:4">
      <c r="A243">
        <v>241</v>
      </c>
      <c r="B243">
        <v>68</v>
      </c>
      <c r="C243">
        <f t="shared" si="6"/>
        <v>24.1</v>
      </c>
      <c r="D243">
        <f t="shared" si="7"/>
        <v>1638.8</v>
      </c>
    </row>
    <row r="244" spans="1:4">
      <c r="A244">
        <v>242</v>
      </c>
      <c r="B244">
        <v>59</v>
      </c>
      <c r="C244">
        <f t="shared" si="6"/>
        <v>24.2</v>
      </c>
      <c r="D244">
        <f t="shared" si="7"/>
        <v>1427.8</v>
      </c>
    </row>
    <row r="245" spans="1:4">
      <c r="A245">
        <v>243</v>
      </c>
      <c r="B245">
        <v>72</v>
      </c>
      <c r="C245">
        <f t="shared" si="6"/>
        <v>24.3</v>
      </c>
      <c r="D245">
        <f t="shared" si="7"/>
        <v>1749.6</v>
      </c>
    </row>
    <row r="246" spans="1:4">
      <c r="A246">
        <v>244</v>
      </c>
      <c r="B246">
        <v>67</v>
      </c>
      <c r="C246">
        <f t="shared" si="6"/>
        <v>24.4</v>
      </c>
      <c r="D246">
        <f t="shared" si="7"/>
        <v>1634.8</v>
      </c>
    </row>
    <row r="247" spans="1:4">
      <c r="A247">
        <v>245</v>
      </c>
      <c r="B247">
        <v>64</v>
      </c>
      <c r="C247">
        <f t="shared" si="6"/>
        <v>24.5</v>
      </c>
      <c r="D247">
        <f t="shared" si="7"/>
        <v>1568</v>
      </c>
    </row>
    <row r="248" spans="1:4">
      <c r="A248">
        <v>246</v>
      </c>
      <c r="B248">
        <v>57</v>
      </c>
      <c r="C248">
        <f t="shared" si="6"/>
        <v>24.6</v>
      </c>
      <c r="D248">
        <f t="shared" si="7"/>
        <v>1402.2</v>
      </c>
    </row>
    <row r="249" spans="1:4">
      <c r="A249">
        <v>247</v>
      </c>
      <c r="B249">
        <v>52</v>
      </c>
      <c r="C249">
        <f t="shared" si="6"/>
        <v>24.7</v>
      </c>
      <c r="D249">
        <f t="shared" si="7"/>
        <v>1284.4</v>
      </c>
    </row>
    <row r="250" spans="1:4">
      <c r="A250">
        <v>248</v>
      </c>
      <c r="B250">
        <v>61</v>
      </c>
      <c r="C250">
        <f t="shared" si="6"/>
        <v>24.8</v>
      </c>
      <c r="D250">
        <f t="shared" si="7"/>
        <v>1512.8</v>
      </c>
    </row>
    <row r="251" spans="1:4">
      <c r="A251">
        <v>249</v>
      </c>
      <c r="B251">
        <v>60</v>
      </c>
      <c r="C251">
        <f t="shared" si="6"/>
        <v>24.9</v>
      </c>
      <c r="D251">
        <f t="shared" si="7"/>
        <v>1494</v>
      </c>
    </row>
    <row r="252" spans="1:4">
      <c r="A252">
        <v>250</v>
      </c>
      <c r="B252">
        <v>56</v>
      </c>
      <c r="C252">
        <f t="shared" si="6"/>
        <v>25</v>
      </c>
      <c r="D252">
        <f t="shared" si="7"/>
        <v>1400</v>
      </c>
    </row>
    <row r="253" spans="1:4">
      <c r="A253">
        <v>251</v>
      </c>
      <c r="B253">
        <v>50</v>
      </c>
      <c r="C253">
        <f t="shared" si="6"/>
        <v>25.1</v>
      </c>
      <c r="D253">
        <f t="shared" si="7"/>
        <v>1255</v>
      </c>
    </row>
    <row r="254" spans="1:4">
      <c r="A254">
        <v>252</v>
      </c>
      <c r="B254">
        <v>49</v>
      </c>
      <c r="C254">
        <f t="shared" si="6"/>
        <v>25.2</v>
      </c>
      <c r="D254">
        <f t="shared" si="7"/>
        <v>1234.8</v>
      </c>
    </row>
    <row r="255" spans="1:4">
      <c r="A255">
        <v>253</v>
      </c>
      <c r="B255">
        <v>49</v>
      </c>
      <c r="C255">
        <f t="shared" si="6"/>
        <v>25.3</v>
      </c>
      <c r="D255">
        <f t="shared" si="7"/>
        <v>1239.7</v>
      </c>
    </row>
    <row r="256" spans="1:4">
      <c r="A256">
        <v>254</v>
      </c>
      <c r="B256">
        <v>41</v>
      </c>
      <c r="C256">
        <f t="shared" si="6"/>
        <v>25.4</v>
      </c>
      <c r="D256">
        <f t="shared" si="7"/>
        <v>1041.4</v>
      </c>
    </row>
    <row r="257" spans="1:4">
      <c r="A257">
        <v>255</v>
      </c>
      <c r="B257">
        <v>51</v>
      </c>
      <c r="C257">
        <f t="shared" si="6"/>
        <v>25.5</v>
      </c>
      <c r="D257">
        <f t="shared" si="7"/>
        <v>1300.5</v>
      </c>
    </row>
    <row r="258" spans="1:4">
      <c r="A258">
        <v>256</v>
      </c>
      <c r="B258">
        <v>51</v>
      </c>
      <c r="C258">
        <f t="shared" ref="C258:C321" si="8">A258/10</f>
        <v>25.6</v>
      </c>
      <c r="D258">
        <f t="shared" ref="D258:D321" si="9">C258*B258</f>
        <v>1305.6</v>
      </c>
    </row>
    <row r="259" spans="1:4">
      <c r="A259">
        <v>257</v>
      </c>
      <c r="B259">
        <v>60</v>
      </c>
      <c r="C259">
        <f t="shared" si="8"/>
        <v>25.7</v>
      </c>
      <c r="D259">
        <f t="shared" si="9"/>
        <v>1542</v>
      </c>
    </row>
    <row r="260" spans="1:4">
      <c r="A260">
        <v>258</v>
      </c>
      <c r="B260">
        <v>43</v>
      </c>
      <c r="C260">
        <f t="shared" si="8"/>
        <v>25.8</v>
      </c>
      <c r="D260">
        <f t="shared" si="9"/>
        <v>1109.4</v>
      </c>
    </row>
    <row r="261" spans="1:4">
      <c r="A261">
        <v>259</v>
      </c>
      <c r="B261">
        <v>45</v>
      </c>
      <c r="C261">
        <f t="shared" si="8"/>
        <v>25.9</v>
      </c>
      <c r="D261">
        <f t="shared" si="9"/>
        <v>1165.5</v>
      </c>
    </row>
    <row r="262" spans="1:4">
      <c r="A262">
        <v>260</v>
      </c>
      <c r="B262">
        <v>38</v>
      </c>
      <c r="C262">
        <f t="shared" si="8"/>
        <v>26</v>
      </c>
      <c r="D262">
        <f t="shared" si="9"/>
        <v>988</v>
      </c>
    </row>
    <row r="263" spans="1:4">
      <c r="A263">
        <v>261</v>
      </c>
      <c r="B263">
        <v>40</v>
      </c>
      <c r="C263">
        <f t="shared" si="8"/>
        <v>26.1</v>
      </c>
      <c r="D263">
        <f t="shared" si="9"/>
        <v>1044</v>
      </c>
    </row>
    <row r="264" spans="1:4">
      <c r="A264">
        <v>262</v>
      </c>
      <c r="B264">
        <v>48</v>
      </c>
      <c r="C264">
        <f t="shared" si="8"/>
        <v>26.2</v>
      </c>
      <c r="D264">
        <f t="shared" si="9"/>
        <v>1257.6</v>
      </c>
    </row>
    <row r="265" spans="1:4">
      <c r="A265">
        <v>263</v>
      </c>
      <c r="B265">
        <v>53</v>
      </c>
      <c r="C265">
        <f t="shared" si="8"/>
        <v>26.3</v>
      </c>
      <c r="D265">
        <f t="shared" si="9"/>
        <v>1393.9</v>
      </c>
    </row>
    <row r="266" spans="1:4">
      <c r="A266">
        <v>264</v>
      </c>
      <c r="B266">
        <v>56</v>
      </c>
      <c r="C266">
        <f t="shared" si="8"/>
        <v>26.4</v>
      </c>
      <c r="D266">
        <f t="shared" si="9"/>
        <v>1478.4</v>
      </c>
    </row>
    <row r="267" spans="1:4">
      <c r="A267">
        <v>265</v>
      </c>
      <c r="B267">
        <v>38</v>
      </c>
      <c r="C267">
        <f t="shared" si="8"/>
        <v>26.5</v>
      </c>
      <c r="D267">
        <f t="shared" si="9"/>
        <v>1007</v>
      </c>
    </row>
    <row r="268" spans="1:4">
      <c r="A268">
        <v>266</v>
      </c>
      <c r="B268">
        <v>35</v>
      </c>
      <c r="C268">
        <f t="shared" si="8"/>
        <v>26.6</v>
      </c>
      <c r="D268">
        <f t="shared" si="9"/>
        <v>931</v>
      </c>
    </row>
    <row r="269" spans="1:4">
      <c r="A269">
        <v>267</v>
      </c>
      <c r="B269">
        <v>47</v>
      </c>
      <c r="C269">
        <f t="shared" si="8"/>
        <v>26.7</v>
      </c>
      <c r="D269">
        <f t="shared" si="9"/>
        <v>1254.9</v>
      </c>
    </row>
    <row r="270" spans="1:4">
      <c r="A270">
        <v>268</v>
      </c>
      <c r="B270">
        <v>49</v>
      </c>
      <c r="C270">
        <f t="shared" si="8"/>
        <v>26.8</v>
      </c>
      <c r="D270">
        <f t="shared" si="9"/>
        <v>1313.2</v>
      </c>
    </row>
    <row r="271" spans="1:4">
      <c r="A271">
        <v>269</v>
      </c>
      <c r="B271">
        <v>50</v>
      </c>
      <c r="C271">
        <f t="shared" si="8"/>
        <v>26.9</v>
      </c>
      <c r="D271">
        <f t="shared" si="9"/>
        <v>1345</v>
      </c>
    </row>
    <row r="272" spans="1:4">
      <c r="A272">
        <v>270</v>
      </c>
      <c r="B272">
        <v>41</v>
      </c>
      <c r="C272">
        <f t="shared" si="8"/>
        <v>27</v>
      </c>
      <c r="D272">
        <f t="shared" si="9"/>
        <v>1107</v>
      </c>
    </row>
    <row r="273" spans="1:4">
      <c r="A273">
        <v>271</v>
      </c>
      <c r="B273">
        <v>37</v>
      </c>
      <c r="C273">
        <f t="shared" si="8"/>
        <v>27.1</v>
      </c>
      <c r="D273">
        <f t="shared" si="9"/>
        <v>1002.7</v>
      </c>
    </row>
    <row r="274" spans="1:4">
      <c r="A274">
        <v>272</v>
      </c>
      <c r="B274">
        <v>41</v>
      </c>
      <c r="C274">
        <f t="shared" si="8"/>
        <v>27.2</v>
      </c>
      <c r="D274">
        <f t="shared" si="9"/>
        <v>1115.2</v>
      </c>
    </row>
    <row r="275" spans="1:4">
      <c r="A275">
        <v>273</v>
      </c>
      <c r="B275">
        <v>45</v>
      </c>
      <c r="C275">
        <f t="shared" si="8"/>
        <v>27.3</v>
      </c>
      <c r="D275">
        <f t="shared" si="9"/>
        <v>1228.5</v>
      </c>
    </row>
    <row r="276" spans="1:4">
      <c r="A276">
        <v>274</v>
      </c>
      <c r="B276">
        <v>35</v>
      </c>
      <c r="C276">
        <f t="shared" si="8"/>
        <v>27.4</v>
      </c>
      <c r="D276">
        <f t="shared" si="9"/>
        <v>959</v>
      </c>
    </row>
    <row r="277" spans="1:4">
      <c r="A277">
        <v>275</v>
      </c>
      <c r="B277">
        <v>38</v>
      </c>
      <c r="C277">
        <f t="shared" si="8"/>
        <v>27.5</v>
      </c>
      <c r="D277">
        <f t="shared" si="9"/>
        <v>1045</v>
      </c>
    </row>
    <row r="278" spans="1:4">
      <c r="A278">
        <v>276</v>
      </c>
      <c r="B278">
        <v>46</v>
      </c>
      <c r="C278">
        <f t="shared" si="8"/>
        <v>27.6</v>
      </c>
      <c r="D278">
        <f t="shared" si="9"/>
        <v>1269.6</v>
      </c>
    </row>
    <row r="279" spans="1:4">
      <c r="A279">
        <v>277</v>
      </c>
      <c r="B279">
        <v>37</v>
      </c>
      <c r="C279">
        <f t="shared" si="8"/>
        <v>27.7</v>
      </c>
      <c r="D279">
        <f t="shared" si="9"/>
        <v>1024.9</v>
      </c>
    </row>
    <row r="280" spans="1:4">
      <c r="A280">
        <v>278</v>
      </c>
      <c r="B280">
        <v>40</v>
      </c>
      <c r="C280">
        <f t="shared" si="8"/>
        <v>27.8</v>
      </c>
      <c r="D280">
        <f t="shared" si="9"/>
        <v>1112</v>
      </c>
    </row>
    <row r="281" spans="1:4">
      <c r="A281">
        <v>279</v>
      </c>
      <c r="B281">
        <v>31</v>
      </c>
      <c r="C281">
        <f t="shared" si="8"/>
        <v>27.9</v>
      </c>
      <c r="D281">
        <f t="shared" si="9"/>
        <v>864.9</v>
      </c>
    </row>
    <row r="282" spans="1:4">
      <c r="A282">
        <v>280</v>
      </c>
      <c r="B282">
        <v>34</v>
      </c>
      <c r="C282">
        <f t="shared" si="8"/>
        <v>28</v>
      </c>
      <c r="D282">
        <f t="shared" si="9"/>
        <v>952</v>
      </c>
    </row>
    <row r="283" spans="1:4">
      <c r="A283">
        <v>281</v>
      </c>
      <c r="B283">
        <v>38</v>
      </c>
      <c r="C283">
        <f t="shared" si="8"/>
        <v>28.1</v>
      </c>
      <c r="D283">
        <f t="shared" si="9"/>
        <v>1067.8</v>
      </c>
    </row>
    <row r="284" spans="1:4">
      <c r="A284">
        <v>282</v>
      </c>
      <c r="B284">
        <v>31</v>
      </c>
      <c r="C284">
        <f t="shared" si="8"/>
        <v>28.2</v>
      </c>
      <c r="D284">
        <f t="shared" si="9"/>
        <v>874.2</v>
      </c>
    </row>
    <row r="285" spans="1:4">
      <c r="A285">
        <v>283</v>
      </c>
      <c r="B285">
        <v>38</v>
      </c>
      <c r="C285">
        <f t="shared" si="8"/>
        <v>28.3</v>
      </c>
      <c r="D285">
        <f t="shared" si="9"/>
        <v>1075.4</v>
      </c>
    </row>
    <row r="286" spans="1:4">
      <c r="A286">
        <v>284</v>
      </c>
      <c r="B286">
        <v>39</v>
      </c>
      <c r="C286">
        <f t="shared" si="8"/>
        <v>28.4</v>
      </c>
      <c r="D286">
        <f t="shared" si="9"/>
        <v>1107.6</v>
      </c>
    </row>
    <row r="287" spans="1:4">
      <c r="A287">
        <v>285</v>
      </c>
      <c r="B287">
        <v>34</v>
      </c>
      <c r="C287">
        <f t="shared" si="8"/>
        <v>28.5</v>
      </c>
      <c r="D287">
        <f t="shared" si="9"/>
        <v>969</v>
      </c>
    </row>
    <row r="288" spans="1:4">
      <c r="A288">
        <v>286</v>
      </c>
      <c r="B288">
        <v>35</v>
      </c>
      <c r="C288">
        <f t="shared" si="8"/>
        <v>28.6</v>
      </c>
      <c r="D288">
        <f t="shared" si="9"/>
        <v>1001</v>
      </c>
    </row>
    <row r="289" spans="1:4">
      <c r="A289">
        <v>287</v>
      </c>
      <c r="B289">
        <v>31</v>
      </c>
      <c r="C289">
        <f t="shared" si="8"/>
        <v>28.7</v>
      </c>
      <c r="D289">
        <f t="shared" si="9"/>
        <v>889.7</v>
      </c>
    </row>
    <row r="290" spans="1:4">
      <c r="A290">
        <v>288</v>
      </c>
      <c r="B290">
        <v>36</v>
      </c>
      <c r="C290">
        <f t="shared" si="8"/>
        <v>28.8</v>
      </c>
      <c r="D290">
        <f t="shared" si="9"/>
        <v>1036.8</v>
      </c>
    </row>
    <row r="291" spans="1:4">
      <c r="A291">
        <v>289</v>
      </c>
      <c r="B291">
        <v>36</v>
      </c>
      <c r="C291">
        <f t="shared" si="8"/>
        <v>28.9</v>
      </c>
      <c r="D291">
        <f t="shared" si="9"/>
        <v>1040.4</v>
      </c>
    </row>
    <row r="292" spans="1:4">
      <c r="A292">
        <v>290</v>
      </c>
      <c r="B292">
        <v>34</v>
      </c>
      <c r="C292">
        <f t="shared" si="8"/>
        <v>29</v>
      </c>
      <c r="D292">
        <f t="shared" si="9"/>
        <v>986</v>
      </c>
    </row>
    <row r="293" spans="1:4">
      <c r="A293">
        <v>291</v>
      </c>
      <c r="B293">
        <v>29</v>
      </c>
      <c r="C293">
        <f t="shared" si="8"/>
        <v>29.1</v>
      </c>
      <c r="D293">
        <f t="shared" si="9"/>
        <v>843.9</v>
      </c>
    </row>
    <row r="294" spans="1:4">
      <c r="A294">
        <v>292</v>
      </c>
      <c r="B294">
        <v>28</v>
      </c>
      <c r="C294">
        <f t="shared" si="8"/>
        <v>29.2</v>
      </c>
      <c r="D294">
        <f t="shared" si="9"/>
        <v>817.6</v>
      </c>
    </row>
    <row r="295" spans="1:4">
      <c r="A295">
        <v>293</v>
      </c>
      <c r="B295">
        <v>31</v>
      </c>
      <c r="C295">
        <f t="shared" si="8"/>
        <v>29.3</v>
      </c>
      <c r="D295">
        <f t="shared" si="9"/>
        <v>908.3</v>
      </c>
    </row>
    <row r="296" spans="1:4">
      <c r="A296">
        <v>294</v>
      </c>
      <c r="B296">
        <v>31</v>
      </c>
      <c r="C296">
        <f t="shared" si="8"/>
        <v>29.4</v>
      </c>
      <c r="D296">
        <f t="shared" si="9"/>
        <v>911.4</v>
      </c>
    </row>
    <row r="297" spans="1:4">
      <c r="A297">
        <v>295</v>
      </c>
      <c r="B297">
        <v>31</v>
      </c>
      <c r="C297">
        <f t="shared" si="8"/>
        <v>29.5</v>
      </c>
      <c r="D297">
        <f t="shared" si="9"/>
        <v>914.5</v>
      </c>
    </row>
    <row r="298" spans="1:4">
      <c r="A298">
        <v>296</v>
      </c>
      <c r="B298">
        <v>27</v>
      </c>
      <c r="C298">
        <f t="shared" si="8"/>
        <v>29.6</v>
      </c>
      <c r="D298">
        <f t="shared" si="9"/>
        <v>799.2</v>
      </c>
    </row>
    <row r="299" spans="1:4">
      <c r="A299">
        <v>297</v>
      </c>
      <c r="B299">
        <v>29</v>
      </c>
      <c r="C299">
        <f t="shared" si="8"/>
        <v>29.7</v>
      </c>
      <c r="D299">
        <f t="shared" si="9"/>
        <v>861.3</v>
      </c>
    </row>
    <row r="300" spans="1:4">
      <c r="A300">
        <v>298</v>
      </c>
      <c r="B300">
        <v>21</v>
      </c>
      <c r="C300">
        <f t="shared" si="8"/>
        <v>29.8</v>
      </c>
      <c r="D300">
        <f t="shared" si="9"/>
        <v>625.8</v>
      </c>
    </row>
    <row r="301" spans="1:4">
      <c r="A301">
        <v>299</v>
      </c>
      <c r="B301">
        <v>22</v>
      </c>
      <c r="C301">
        <f t="shared" si="8"/>
        <v>29.9</v>
      </c>
      <c r="D301">
        <f t="shared" si="9"/>
        <v>657.8</v>
      </c>
    </row>
    <row r="302" spans="1:4">
      <c r="A302">
        <v>300</v>
      </c>
      <c r="B302">
        <v>39</v>
      </c>
      <c r="C302">
        <f t="shared" si="8"/>
        <v>30</v>
      </c>
      <c r="D302">
        <f t="shared" si="9"/>
        <v>1170</v>
      </c>
    </row>
    <row r="303" spans="1:4">
      <c r="A303">
        <v>301</v>
      </c>
      <c r="B303">
        <v>32</v>
      </c>
      <c r="C303">
        <f t="shared" si="8"/>
        <v>30.1</v>
      </c>
      <c r="D303">
        <f t="shared" si="9"/>
        <v>963.2</v>
      </c>
    </row>
    <row r="304" spans="1:4">
      <c r="A304">
        <v>302</v>
      </c>
      <c r="B304">
        <v>37</v>
      </c>
      <c r="C304">
        <f t="shared" si="8"/>
        <v>30.2</v>
      </c>
      <c r="D304">
        <f t="shared" si="9"/>
        <v>1117.4</v>
      </c>
    </row>
    <row r="305" spans="1:4">
      <c r="A305">
        <v>303</v>
      </c>
      <c r="B305">
        <v>25</v>
      </c>
      <c r="C305">
        <f t="shared" si="8"/>
        <v>30.3</v>
      </c>
      <c r="D305">
        <f t="shared" si="9"/>
        <v>757.5</v>
      </c>
    </row>
    <row r="306" spans="1:4">
      <c r="A306">
        <v>304</v>
      </c>
      <c r="B306">
        <v>28</v>
      </c>
      <c r="C306">
        <f t="shared" si="8"/>
        <v>30.4</v>
      </c>
      <c r="D306">
        <f t="shared" si="9"/>
        <v>851.2</v>
      </c>
    </row>
    <row r="307" spans="1:4">
      <c r="A307">
        <v>305</v>
      </c>
      <c r="B307">
        <v>23</v>
      </c>
      <c r="C307">
        <f t="shared" si="8"/>
        <v>30.5</v>
      </c>
      <c r="D307">
        <f t="shared" si="9"/>
        <v>701.5</v>
      </c>
    </row>
    <row r="308" spans="1:4">
      <c r="A308">
        <v>306</v>
      </c>
      <c r="B308">
        <v>21</v>
      </c>
      <c r="C308">
        <f t="shared" si="8"/>
        <v>30.6</v>
      </c>
      <c r="D308">
        <f t="shared" si="9"/>
        <v>642.6</v>
      </c>
    </row>
    <row r="309" spans="1:4">
      <c r="A309">
        <v>307</v>
      </c>
      <c r="B309">
        <v>32</v>
      </c>
      <c r="C309">
        <f t="shared" si="8"/>
        <v>30.7</v>
      </c>
      <c r="D309">
        <f t="shared" si="9"/>
        <v>982.4</v>
      </c>
    </row>
    <row r="310" spans="1:4">
      <c r="A310">
        <v>308</v>
      </c>
      <c r="B310">
        <v>26</v>
      </c>
      <c r="C310">
        <f t="shared" si="8"/>
        <v>30.8</v>
      </c>
      <c r="D310">
        <f t="shared" si="9"/>
        <v>800.8</v>
      </c>
    </row>
    <row r="311" spans="1:4">
      <c r="A311">
        <v>309</v>
      </c>
      <c r="B311">
        <v>26</v>
      </c>
      <c r="C311">
        <f t="shared" si="8"/>
        <v>30.9</v>
      </c>
      <c r="D311">
        <f t="shared" si="9"/>
        <v>803.4</v>
      </c>
    </row>
    <row r="312" spans="1:4">
      <c r="A312">
        <v>310</v>
      </c>
      <c r="B312">
        <v>22</v>
      </c>
      <c r="C312">
        <f t="shared" si="8"/>
        <v>31</v>
      </c>
      <c r="D312">
        <f t="shared" si="9"/>
        <v>682</v>
      </c>
    </row>
    <row r="313" spans="1:4">
      <c r="A313">
        <v>311</v>
      </c>
      <c r="B313">
        <v>25</v>
      </c>
      <c r="C313">
        <f t="shared" si="8"/>
        <v>31.1</v>
      </c>
      <c r="D313">
        <f t="shared" si="9"/>
        <v>777.5</v>
      </c>
    </row>
    <row r="314" spans="1:4">
      <c r="A314">
        <v>312</v>
      </c>
      <c r="B314">
        <v>22</v>
      </c>
      <c r="C314">
        <f t="shared" si="8"/>
        <v>31.2</v>
      </c>
      <c r="D314">
        <f t="shared" si="9"/>
        <v>686.4</v>
      </c>
    </row>
    <row r="315" spans="1:4">
      <c r="A315">
        <v>313</v>
      </c>
      <c r="B315">
        <v>24</v>
      </c>
      <c r="C315">
        <f t="shared" si="8"/>
        <v>31.3</v>
      </c>
      <c r="D315">
        <f t="shared" si="9"/>
        <v>751.2</v>
      </c>
    </row>
    <row r="316" spans="1:4">
      <c r="A316">
        <v>314</v>
      </c>
      <c r="B316">
        <v>24</v>
      </c>
      <c r="C316">
        <f t="shared" si="8"/>
        <v>31.4</v>
      </c>
      <c r="D316">
        <f t="shared" si="9"/>
        <v>753.6</v>
      </c>
    </row>
    <row r="317" spans="1:4">
      <c r="A317">
        <v>315</v>
      </c>
      <c r="B317">
        <v>23</v>
      </c>
      <c r="C317">
        <f t="shared" si="8"/>
        <v>31.5</v>
      </c>
      <c r="D317">
        <f t="shared" si="9"/>
        <v>724.5</v>
      </c>
    </row>
    <row r="318" spans="1:4">
      <c r="A318">
        <v>316</v>
      </c>
      <c r="B318">
        <v>17</v>
      </c>
      <c r="C318">
        <f t="shared" si="8"/>
        <v>31.6</v>
      </c>
      <c r="D318">
        <f t="shared" si="9"/>
        <v>537.2</v>
      </c>
    </row>
    <row r="319" spans="1:4">
      <c r="A319">
        <v>317</v>
      </c>
      <c r="B319">
        <v>25</v>
      </c>
      <c r="C319">
        <f t="shared" si="8"/>
        <v>31.7</v>
      </c>
      <c r="D319">
        <f t="shared" si="9"/>
        <v>792.5</v>
      </c>
    </row>
    <row r="320" spans="1:4">
      <c r="A320">
        <v>318</v>
      </c>
      <c r="B320">
        <v>26</v>
      </c>
      <c r="C320">
        <f t="shared" si="8"/>
        <v>31.8</v>
      </c>
      <c r="D320">
        <f t="shared" si="9"/>
        <v>826.8</v>
      </c>
    </row>
    <row r="321" spans="1:4">
      <c r="A321">
        <v>319</v>
      </c>
      <c r="B321">
        <v>21</v>
      </c>
      <c r="C321">
        <f t="shared" si="8"/>
        <v>31.9</v>
      </c>
      <c r="D321">
        <f t="shared" si="9"/>
        <v>669.9</v>
      </c>
    </row>
    <row r="322" spans="1:4">
      <c r="A322">
        <v>320</v>
      </c>
      <c r="B322">
        <v>28</v>
      </c>
      <c r="C322">
        <f t="shared" ref="C322:C385" si="10">A322/10</f>
        <v>32</v>
      </c>
      <c r="D322">
        <f t="shared" ref="D322:D385" si="11">C322*B322</f>
        <v>896</v>
      </c>
    </row>
    <row r="323" spans="1:4">
      <c r="A323">
        <v>321</v>
      </c>
      <c r="B323">
        <v>17</v>
      </c>
      <c r="C323">
        <f t="shared" si="10"/>
        <v>32.1</v>
      </c>
      <c r="D323">
        <f t="shared" si="11"/>
        <v>545.7</v>
      </c>
    </row>
    <row r="324" spans="1:4">
      <c r="A324">
        <v>322</v>
      </c>
      <c r="B324">
        <v>23</v>
      </c>
      <c r="C324">
        <f t="shared" si="10"/>
        <v>32.2</v>
      </c>
      <c r="D324">
        <f t="shared" si="11"/>
        <v>740.6</v>
      </c>
    </row>
    <row r="325" spans="1:4">
      <c r="A325">
        <v>323</v>
      </c>
      <c r="B325">
        <v>25</v>
      </c>
      <c r="C325">
        <f t="shared" si="10"/>
        <v>32.3</v>
      </c>
      <c r="D325">
        <f t="shared" si="11"/>
        <v>807.5</v>
      </c>
    </row>
    <row r="326" spans="1:4">
      <c r="A326">
        <v>324</v>
      </c>
      <c r="B326">
        <v>21</v>
      </c>
      <c r="C326">
        <f t="shared" si="10"/>
        <v>32.4</v>
      </c>
      <c r="D326">
        <f t="shared" si="11"/>
        <v>680.4</v>
      </c>
    </row>
    <row r="327" spans="1:4">
      <c r="A327">
        <v>325</v>
      </c>
      <c r="B327">
        <v>16</v>
      </c>
      <c r="C327">
        <f t="shared" si="10"/>
        <v>32.5</v>
      </c>
      <c r="D327">
        <f t="shared" si="11"/>
        <v>520</v>
      </c>
    </row>
    <row r="328" spans="1:4">
      <c r="A328">
        <v>326</v>
      </c>
      <c r="B328">
        <v>28</v>
      </c>
      <c r="C328">
        <f t="shared" si="10"/>
        <v>32.6</v>
      </c>
      <c r="D328">
        <f t="shared" si="11"/>
        <v>912.8</v>
      </c>
    </row>
    <row r="329" spans="1:4">
      <c r="A329">
        <v>327</v>
      </c>
      <c r="B329">
        <v>25</v>
      </c>
      <c r="C329">
        <f t="shared" si="10"/>
        <v>32.7</v>
      </c>
      <c r="D329">
        <f t="shared" si="11"/>
        <v>817.5</v>
      </c>
    </row>
    <row r="330" spans="1:4">
      <c r="A330">
        <v>328</v>
      </c>
      <c r="B330">
        <v>22</v>
      </c>
      <c r="C330">
        <f t="shared" si="10"/>
        <v>32.8</v>
      </c>
      <c r="D330">
        <f t="shared" si="11"/>
        <v>721.6</v>
      </c>
    </row>
    <row r="331" spans="1:4">
      <c r="A331">
        <v>329</v>
      </c>
      <c r="B331">
        <v>31</v>
      </c>
      <c r="C331">
        <f t="shared" si="10"/>
        <v>32.9</v>
      </c>
      <c r="D331">
        <f t="shared" si="11"/>
        <v>1019.9</v>
      </c>
    </row>
    <row r="332" spans="1:4">
      <c r="A332">
        <v>330</v>
      </c>
      <c r="B332">
        <v>15</v>
      </c>
      <c r="C332">
        <f t="shared" si="10"/>
        <v>33</v>
      </c>
      <c r="D332">
        <f t="shared" si="11"/>
        <v>495</v>
      </c>
    </row>
    <row r="333" spans="1:4">
      <c r="A333">
        <v>331</v>
      </c>
      <c r="B333">
        <v>18</v>
      </c>
      <c r="C333">
        <f t="shared" si="10"/>
        <v>33.1</v>
      </c>
      <c r="D333">
        <f t="shared" si="11"/>
        <v>595.8</v>
      </c>
    </row>
    <row r="334" spans="1:4">
      <c r="A334">
        <v>332</v>
      </c>
      <c r="B334">
        <v>20</v>
      </c>
      <c r="C334">
        <f t="shared" si="10"/>
        <v>33.2</v>
      </c>
      <c r="D334">
        <f t="shared" si="11"/>
        <v>664</v>
      </c>
    </row>
    <row r="335" spans="1:4">
      <c r="A335">
        <v>333</v>
      </c>
      <c r="B335">
        <v>24</v>
      </c>
      <c r="C335">
        <f t="shared" si="10"/>
        <v>33.3</v>
      </c>
      <c r="D335">
        <f t="shared" si="11"/>
        <v>799.2</v>
      </c>
    </row>
    <row r="336" spans="1:4">
      <c r="A336">
        <v>334</v>
      </c>
      <c r="B336">
        <v>26</v>
      </c>
      <c r="C336">
        <f t="shared" si="10"/>
        <v>33.4</v>
      </c>
      <c r="D336">
        <f t="shared" si="11"/>
        <v>868.4</v>
      </c>
    </row>
    <row r="337" spans="1:4">
      <c r="A337">
        <v>335</v>
      </c>
      <c r="B337">
        <v>19</v>
      </c>
      <c r="C337">
        <f t="shared" si="10"/>
        <v>33.5</v>
      </c>
      <c r="D337">
        <f t="shared" si="11"/>
        <v>636.5</v>
      </c>
    </row>
    <row r="338" spans="1:4">
      <c r="A338">
        <v>336</v>
      </c>
      <c r="B338">
        <v>10</v>
      </c>
      <c r="C338">
        <f t="shared" si="10"/>
        <v>33.6</v>
      </c>
      <c r="D338">
        <f t="shared" si="11"/>
        <v>336</v>
      </c>
    </row>
    <row r="339" spans="1:4">
      <c r="A339">
        <v>337</v>
      </c>
      <c r="B339">
        <v>23</v>
      </c>
      <c r="C339">
        <f t="shared" si="10"/>
        <v>33.7</v>
      </c>
      <c r="D339">
        <f t="shared" si="11"/>
        <v>775.1</v>
      </c>
    </row>
    <row r="340" spans="1:4">
      <c r="A340">
        <v>338</v>
      </c>
      <c r="B340">
        <v>18</v>
      </c>
      <c r="C340">
        <f t="shared" si="10"/>
        <v>33.8</v>
      </c>
      <c r="D340">
        <f t="shared" si="11"/>
        <v>608.4</v>
      </c>
    </row>
    <row r="341" spans="1:4">
      <c r="A341">
        <v>339</v>
      </c>
      <c r="B341">
        <v>14</v>
      </c>
      <c r="C341">
        <f t="shared" si="10"/>
        <v>33.9</v>
      </c>
      <c r="D341">
        <f t="shared" si="11"/>
        <v>474.6</v>
      </c>
    </row>
    <row r="342" spans="1:4">
      <c r="A342">
        <v>340</v>
      </c>
      <c r="B342">
        <v>13</v>
      </c>
      <c r="C342">
        <f t="shared" si="10"/>
        <v>34</v>
      </c>
      <c r="D342">
        <f t="shared" si="11"/>
        <v>442</v>
      </c>
    </row>
    <row r="343" spans="1:4">
      <c r="A343">
        <v>341</v>
      </c>
      <c r="B343">
        <v>24</v>
      </c>
      <c r="C343">
        <f t="shared" si="10"/>
        <v>34.1</v>
      </c>
      <c r="D343">
        <f t="shared" si="11"/>
        <v>818.4</v>
      </c>
    </row>
    <row r="344" spans="1:4">
      <c r="A344">
        <v>342</v>
      </c>
      <c r="B344">
        <v>24</v>
      </c>
      <c r="C344">
        <f t="shared" si="10"/>
        <v>34.2</v>
      </c>
      <c r="D344">
        <f t="shared" si="11"/>
        <v>820.8</v>
      </c>
    </row>
    <row r="345" spans="1:4">
      <c r="A345">
        <v>343</v>
      </c>
      <c r="B345">
        <v>10</v>
      </c>
      <c r="C345">
        <f t="shared" si="10"/>
        <v>34.3</v>
      </c>
      <c r="D345">
        <f t="shared" si="11"/>
        <v>343</v>
      </c>
    </row>
    <row r="346" spans="1:4">
      <c r="A346">
        <v>344</v>
      </c>
      <c r="B346">
        <v>16</v>
      </c>
      <c r="C346">
        <f t="shared" si="10"/>
        <v>34.4</v>
      </c>
      <c r="D346">
        <f t="shared" si="11"/>
        <v>550.4</v>
      </c>
    </row>
    <row r="347" spans="1:4">
      <c r="A347">
        <v>345</v>
      </c>
      <c r="B347">
        <v>16</v>
      </c>
      <c r="C347">
        <f t="shared" si="10"/>
        <v>34.5</v>
      </c>
      <c r="D347">
        <f t="shared" si="11"/>
        <v>552</v>
      </c>
    </row>
    <row r="348" spans="1:4">
      <c r="A348">
        <v>346</v>
      </c>
      <c r="B348">
        <v>17</v>
      </c>
      <c r="C348">
        <f t="shared" si="10"/>
        <v>34.6</v>
      </c>
      <c r="D348">
        <f t="shared" si="11"/>
        <v>588.2</v>
      </c>
    </row>
    <row r="349" spans="1:4">
      <c r="A349">
        <v>347</v>
      </c>
      <c r="B349">
        <v>14</v>
      </c>
      <c r="C349">
        <f t="shared" si="10"/>
        <v>34.7</v>
      </c>
      <c r="D349">
        <f t="shared" si="11"/>
        <v>485.8</v>
      </c>
    </row>
    <row r="350" spans="1:4">
      <c r="A350">
        <v>348</v>
      </c>
      <c r="B350">
        <v>14</v>
      </c>
      <c r="C350">
        <f t="shared" si="10"/>
        <v>34.8</v>
      </c>
      <c r="D350">
        <f t="shared" si="11"/>
        <v>487.2</v>
      </c>
    </row>
    <row r="351" spans="1:4">
      <c r="A351">
        <v>349</v>
      </c>
      <c r="B351">
        <v>7</v>
      </c>
      <c r="C351">
        <f t="shared" si="10"/>
        <v>34.9</v>
      </c>
      <c r="D351">
        <f t="shared" si="11"/>
        <v>244.3</v>
      </c>
    </row>
    <row r="352" spans="1:4">
      <c r="A352">
        <v>350</v>
      </c>
      <c r="B352">
        <v>18</v>
      </c>
      <c r="C352">
        <f t="shared" si="10"/>
        <v>35</v>
      </c>
      <c r="D352">
        <f t="shared" si="11"/>
        <v>630</v>
      </c>
    </row>
    <row r="353" spans="1:4">
      <c r="A353">
        <v>351</v>
      </c>
      <c r="B353">
        <v>13</v>
      </c>
      <c r="C353">
        <f t="shared" si="10"/>
        <v>35.1</v>
      </c>
      <c r="D353">
        <f t="shared" si="11"/>
        <v>456.3</v>
      </c>
    </row>
    <row r="354" spans="1:4">
      <c r="A354">
        <v>352</v>
      </c>
      <c r="B354">
        <v>18</v>
      </c>
      <c r="C354">
        <f t="shared" si="10"/>
        <v>35.2</v>
      </c>
      <c r="D354">
        <f t="shared" si="11"/>
        <v>633.6</v>
      </c>
    </row>
    <row r="355" spans="1:4">
      <c r="A355">
        <v>353</v>
      </c>
      <c r="B355">
        <v>17</v>
      </c>
      <c r="C355">
        <f t="shared" si="10"/>
        <v>35.3</v>
      </c>
      <c r="D355">
        <f t="shared" si="11"/>
        <v>600.1</v>
      </c>
    </row>
    <row r="356" spans="1:4">
      <c r="A356">
        <v>354</v>
      </c>
      <c r="B356">
        <v>15</v>
      </c>
      <c r="C356">
        <f t="shared" si="10"/>
        <v>35.4</v>
      </c>
      <c r="D356">
        <f t="shared" si="11"/>
        <v>531</v>
      </c>
    </row>
    <row r="357" spans="1:4">
      <c r="A357">
        <v>355</v>
      </c>
      <c r="B357">
        <v>12</v>
      </c>
      <c r="C357">
        <f t="shared" si="10"/>
        <v>35.5</v>
      </c>
      <c r="D357">
        <f t="shared" si="11"/>
        <v>426</v>
      </c>
    </row>
    <row r="358" spans="1:4">
      <c r="A358">
        <v>356</v>
      </c>
      <c r="B358">
        <v>13</v>
      </c>
      <c r="C358">
        <f t="shared" si="10"/>
        <v>35.6</v>
      </c>
      <c r="D358">
        <f t="shared" si="11"/>
        <v>462.8</v>
      </c>
    </row>
    <row r="359" spans="1:4">
      <c r="A359">
        <v>357</v>
      </c>
      <c r="B359">
        <v>16</v>
      </c>
      <c r="C359">
        <f t="shared" si="10"/>
        <v>35.7</v>
      </c>
      <c r="D359">
        <f t="shared" si="11"/>
        <v>571.2</v>
      </c>
    </row>
    <row r="360" spans="1:4">
      <c r="A360">
        <v>358</v>
      </c>
      <c r="B360">
        <v>7</v>
      </c>
      <c r="C360">
        <f t="shared" si="10"/>
        <v>35.8</v>
      </c>
      <c r="D360">
        <f t="shared" si="11"/>
        <v>250.6</v>
      </c>
    </row>
    <row r="361" spans="1:4">
      <c r="A361">
        <v>359</v>
      </c>
      <c r="B361">
        <v>18</v>
      </c>
      <c r="C361">
        <f t="shared" si="10"/>
        <v>35.9</v>
      </c>
      <c r="D361">
        <f t="shared" si="11"/>
        <v>646.2</v>
      </c>
    </row>
    <row r="362" spans="1:4">
      <c r="A362">
        <v>360</v>
      </c>
      <c r="B362">
        <v>14</v>
      </c>
      <c r="C362">
        <f t="shared" si="10"/>
        <v>36</v>
      </c>
      <c r="D362">
        <f t="shared" si="11"/>
        <v>504</v>
      </c>
    </row>
    <row r="363" spans="1:4">
      <c r="A363">
        <v>361</v>
      </c>
      <c r="B363">
        <v>9</v>
      </c>
      <c r="C363">
        <f t="shared" si="10"/>
        <v>36.1</v>
      </c>
      <c r="D363">
        <f t="shared" si="11"/>
        <v>324.9</v>
      </c>
    </row>
    <row r="364" spans="1:4">
      <c r="A364">
        <v>362</v>
      </c>
      <c r="B364">
        <v>15</v>
      </c>
      <c r="C364">
        <f t="shared" si="10"/>
        <v>36.2</v>
      </c>
      <c r="D364">
        <f t="shared" si="11"/>
        <v>543</v>
      </c>
    </row>
    <row r="365" spans="1:4">
      <c r="A365">
        <v>363</v>
      </c>
      <c r="B365">
        <v>7</v>
      </c>
      <c r="C365">
        <f t="shared" si="10"/>
        <v>36.3</v>
      </c>
      <c r="D365">
        <f t="shared" si="11"/>
        <v>254.1</v>
      </c>
    </row>
    <row r="366" spans="1:4">
      <c r="A366">
        <v>364</v>
      </c>
      <c r="B366">
        <v>17</v>
      </c>
      <c r="C366">
        <f t="shared" si="10"/>
        <v>36.4</v>
      </c>
      <c r="D366">
        <f t="shared" si="11"/>
        <v>618.8</v>
      </c>
    </row>
    <row r="367" spans="1:4">
      <c r="A367">
        <v>365</v>
      </c>
      <c r="B367">
        <v>15</v>
      </c>
      <c r="C367">
        <f t="shared" si="10"/>
        <v>36.5</v>
      </c>
      <c r="D367">
        <f t="shared" si="11"/>
        <v>547.5</v>
      </c>
    </row>
    <row r="368" spans="1:4">
      <c r="A368">
        <v>366</v>
      </c>
      <c r="B368">
        <v>12</v>
      </c>
      <c r="C368">
        <f t="shared" si="10"/>
        <v>36.6</v>
      </c>
      <c r="D368">
        <f t="shared" si="11"/>
        <v>439.2</v>
      </c>
    </row>
    <row r="369" spans="1:4">
      <c r="A369">
        <v>367</v>
      </c>
      <c r="B369">
        <v>8</v>
      </c>
      <c r="C369">
        <f t="shared" si="10"/>
        <v>36.7</v>
      </c>
      <c r="D369">
        <f t="shared" si="11"/>
        <v>293.6</v>
      </c>
    </row>
    <row r="370" spans="1:4">
      <c r="A370">
        <v>368</v>
      </c>
      <c r="B370">
        <v>15</v>
      </c>
      <c r="C370">
        <f t="shared" si="10"/>
        <v>36.8</v>
      </c>
      <c r="D370">
        <f t="shared" si="11"/>
        <v>552</v>
      </c>
    </row>
    <row r="371" spans="1:4">
      <c r="A371">
        <v>369</v>
      </c>
      <c r="B371">
        <v>22</v>
      </c>
      <c r="C371">
        <f t="shared" si="10"/>
        <v>36.9</v>
      </c>
      <c r="D371">
        <f t="shared" si="11"/>
        <v>811.8</v>
      </c>
    </row>
    <row r="372" spans="1:4">
      <c r="A372">
        <v>370</v>
      </c>
      <c r="B372">
        <v>15</v>
      </c>
      <c r="C372">
        <f t="shared" si="10"/>
        <v>37</v>
      </c>
      <c r="D372">
        <f t="shared" si="11"/>
        <v>555</v>
      </c>
    </row>
    <row r="373" spans="1:4">
      <c r="A373">
        <v>371</v>
      </c>
      <c r="B373">
        <v>12</v>
      </c>
      <c r="C373">
        <f t="shared" si="10"/>
        <v>37.1</v>
      </c>
      <c r="D373">
        <f t="shared" si="11"/>
        <v>445.2</v>
      </c>
    </row>
    <row r="374" spans="1:4">
      <c r="A374">
        <v>372</v>
      </c>
      <c r="B374">
        <v>18</v>
      </c>
      <c r="C374">
        <f t="shared" si="10"/>
        <v>37.2</v>
      </c>
      <c r="D374">
        <f t="shared" si="11"/>
        <v>669.6</v>
      </c>
    </row>
    <row r="375" spans="1:4">
      <c r="A375">
        <v>373</v>
      </c>
      <c r="B375">
        <v>14</v>
      </c>
      <c r="C375">
        <f t="shared" si="10"/>
        <v>37.3</v>
      </c>
      <c r="D375">
        <f t="shared" si="11"/>
        <v>522.2</v>
      </c>
    </row>
    <row r="376" spans="1:4">
      <c r="A376">
        <v>374</v>
      </c>
      <c r="B376">
        <v>8</v>
      </c>
      <c r="C376">
        <f t="shared" si="10"/>
        <v>37.4</v>
      </c>
      <c r="D376">
        <f t="shared" si="11"/>
        <v>299.2</v>
      </c>
    </row>
    <row r="377" spans="1:4">
      <c r="A377">
        <v>375</v>
      </c>
      <c r="B377">
        <v>13</v>
      </c>
      <c r="C377">
        <f t="shared" si="10"/>
        <v>37.5</v>
      </c>
      <c r="D377">
        <f t="shared" si="11"/>
        <v>487.5</v>
      </c>
    </row>
    <row r="378" spans="1:4">
      <c r="A378">
        <v>376</v>
      </c>
      <c r="B378">
        <v>12</v>
      </c>
      <c r="C378">
        <f t="shared" si="10"/>
        <v>37.6</v>
      </c>
      <c r="D378">
        <f t="shared" si="11"/>
        <v>451.2</v>
      </c>
    </row>
    <row r="379" spans="1:4">
      <c r="A379">
        <v>377</v>
      </c>
      <c r="B379">
        <v>9</v>
      </c>
      <c r="C379">
        <f t="shared" si="10"/>
        <v>37.7</v>
      </c>
      <c r="D379">
        <f t="shared" si="11"/>
        <v>339.3</v>
      </c>
    </row>
    <row r="380" spans="1:4">
      <c r="A380">
        <v>378</v>
      </c>
      <c r="B380">
        <v>12</v>
      </c>
      <c r="C380">
        <f t="shared" si="10"/>
        <v>37.8</v>
      </c>
      <c r="D380">
        <f t="shared" si="11"/>
        <v>453.6</v>
      </c>
    </row>
    <row r="381" spans="1:4">
      <c r="A381">
        <v>379</v>
      </c>
      <c r="B381">
        <v>12</v>
      </c>
      <c r="C381">
        <f t="shared" si="10"/>
        <v>37.9</v>
      </c>
      <c r="D381">
        <f t="shared" si="11"/>
        <v>454.8</v>
      </c>
    </row>
    <row r="382" spans="1:4">
      <c r="A382">
        <v>380</v>
      </c>
      <c r="B382">
        <v>10</v>
      </c>
      <c r="C382">
        <f t="shared" si="10"/>
        <v>38</v>
      </c>
      <c r="D382">
        <f t="shared" si="11"/>
        <v>380</v>
      </c>
    </row>
    <row r="383" spans="1:4">
      <c r="A383">
        <v>381</v>
      </c>
      <c r="B383">
        <v>7</v>
      </c>
      <c r="C383">
        <f t="shared" si="10"/>
        <v>38.1</v>
      </c>
      <c r="D383">
        <f t="shared" si="11"/>
        <v>266.7</v>
      </c>
    </row>
    <row r="384" spans="1:4">
      <c r="A384">
        <v>382</v>
      </c>
      <c r="B384">
        <v>6</v>
      </c>
      <c r="C384">
        <f t="shared" si="10"/>
        <v>38.2</v>
      </c>
      <c r="D384">
        <f t="shared" si="11"/>
        <v>229.2</v>
      </c>
    </row>
    <row r="385" spans="1:4">
      <c r="A385">
        <v>383</v>
      </c>
      <c r="B385">
        <v>14</v>
      </c>
      <c r="C385">
        <f t="shared" si="10"/>
        <v>38.3</v>
      </c>
      <c r="D385">
        <f t="shared" si="11"/>
        <v>536.2</v>
      </c>
    </row>
    <row r="386" spans="1:4">
      <c r="A386">
        <v>384</v>
      </c>
      <c r="B386">
        <v>13</v>
      </c>
      <c r="C386">
        <f t="shared" ref="C386:C449" si="12">A386/10</f>
        <v>38.4</v>
      </c>
      <c r="D386">
        <f t="shared" ref="D386:D449" si="13">C386*B386</f>
        <v>499.2</v>
      </c>
    </row>
    <row r="387" spans="1:4">
      <c r="A387">
        <v>385</v>
      </c>
      <c r="B387">
        <v>7</v>
      </c>
      <c r="C387">
        <f t="shared" si="12"/>
        <v>38.5</v>
      </c>
      <c r="D387">
        <f t="shared" si="13"/>
        <v>269.5</v>
      </c>
    </row>
    <row r="388" spans="1:4">
      <c r="A388">
        <v>386</v>
      </c>
      <c r="B388">
        <v>15</v>
      </c>
      <c r="C388">
        <f t="shared" si="12"/>
        <v>38.6</v>
      </c>
      <c r="D388">
        <f t="shared" si="13"/>
        <v>579</v>
      </c>
    </row>
    <row r="389" spans="1:4">
      <c r="A389">
        <v>387</v>
      </c>
      <c r="B389">
        <v>12</v>
      </c>
      <c r="C389">
        <f t="shared" si="12"/>
        <v>38.7</v>
      </c>
      <c r="D389">
        <f t="shared" si="13"/>
        <v>464.4</v>
      </c>
    </row>
    <row r="390" spans="1:4">
      <c r="A390">
        <v>388</v>
      </c>
      <c r="B390">
        <v>5</v>
      </c>
      <c r="C390">
        <f t="shared" si="12"/>
        <v>38.8</v>
      </c>
      <c r="D390">
        <f t="shared" si="13"/>
        <v>194</v>
      </c>
    </row>
    <row r="391" spans="1:4">
      <c r="A391">
        <v>389</v>
      </c>
      <c r="B391">
        <v>11</v>
      </c>
      <c r="C391">
        <f t="shared" si="12"/>
        <v>38.9</v>
      </c>
      <c r="D391">
        <f t="shared" si="13"/>
        <v>427.9</v>
      </c>
    </row>
    <row r="392" spans="1:4">
      <c r="A392">
        <v>390</v>
      </c>
      <c r="B392">
        <v>7</v>
      </c>
      <c r="C392">
        <f t="shared" si="12"/>
        <v>39</v>
      </c>
      <c r="D392">
        <f t="shared" si="13"/>
        <v>273</v>
      </c>
    </row>
    <row r="393" spans="1:4">
      <c r="A393">
        <v>391</v>
      </c>
      <c r="B393">
        <v>12</v>
      </c>
      <c r="C393">
        <f t="shared" si="12"/>
        <v>39.1</v>
      </c>
      <c r="D393">
        <f t="shared" si="13"/>
        <v>469.2</v>
      </c>
    </row>
    <row r="394" spans="1:4">
      <c r="A394">
        <v>392</v>
      </c>
      <c r="B394">
        <v>7</v>
      </c>
      <c r="C394">
        <f t="shared" si="12"/>
        <v>39.2</v>
      </c>
      <c r="D394">
        <f t="shared" si="13"/>
        <v>274.4</v>
      </c>
    </row>
    <row r="395" spans="1:4">
      <c r="A395">
        <v>393</v>
      </c>
      <c r="B395">
        <v>13</v>
      </c>
      <c r="C395">
        <f t="shared" si="12"/>
        <v>39.3</v>
      </c>
      <c r="D395">
        <f t="shared" si="13"/>
        <v>510.9</v>
      </c>
    </row>
    <row r="396" spans="1:4">
      <c r="A396">
        <v>394</v>
      </c>
      <c r="B396">
        <v>8</v>
      </c>
      <c r="C396">
        <f t="shared" si="12"/>
        <v>39.4</v>
      </c>
      <c r="D396">
        <f t="shared" si="13"/>
        <v>315.2</v>
      </c>
    </row>
    <row r="397" spans="1:4">
      <c r="A397">
        <v>395</v>
      </c>
      <c r="B397">
        <v>11</v>
      </c>
      <c r="C397">
        <f t="shared" si="12"/>
        <v>39.5</v>
      </c>
      <c r="D397">
        <f t="shared" si="13"/>
        <v>434.5</v>
      </c>
    </row>
    <row r="398" spans="1:4">
      <c r="A398">
        <v>396</v>
      </c>
      <c r="B398">
        <v>10</v>
      </c>
      <c r="C398">
        <f t="shared" si="12"/>
        <v>39.6</v>
      </c>
      <c r="D398">
        <f t="shared" si="13"/>
        <v>396</v>
      </c>
    </row>
    <row r="399" spans="1:4">
      <c r="A399">
        <v>397</v>
      </c>
      <c r="B399">
        <v>11</v>
      </c>
      <c r="C399">
        <f t="shared" si="12"/>
        <v>39.7</v>
      </c>
      <c r="D399">
        <f t="shared" si="13"/>
        <v>436.7</v>
      </c>
    </row>
    <row r="400" spans="1:4">
      <c r="A400">
        <v>398</v>
      </c>
      <c r="B400">
        <v>3</v>
      </c>
      <c r="C400">
        <f t="shared" si="12"/>
        <v>39.8</v>
      </c>
      <c r="D400">
        <f t="shared" si="13"/>
        <v>119.4</v>
      </c>
    </row>
    <row r="401" spans="1:4">
      <c r="A401">
        <v>399</v>
      </c>
      <c r="B401">
        <v>9</v>
      </c>
      <c r="C401">
        <f t="shared" si="12"/>
        <v>39.9</v>
      </c>
      <c r="D401">
        <f t="shared" si="13"/>
        <v>359.1</v>
      </c>
    </row>
    <row r="402" spans="1:4">
      <c r="A402">
        <v>400</v>
      </c>
      <c r="B402">
        <v>8</v>
      </c>
      <c r="C402">
        <f t="shared" si="12"/>
        <v>40</v>
      </c>
      <c r="D402">
        <f t="shared" si="13"/>
        <v>320</v>
      </c>
    </row>
    <row r="403" spans="1:4">
      <c r="A403">
        <v>401</v>
      </c>
      <c r="B403">
        <v>13</v>
      </c>
      <c r="C403">
        <f t="shared" si="12"/>
        <v>40.1</v>
      </c>
      <c r="D403">
        <f t="shared" si="13"/>
        <v>521.3</v>
      </c>
    </row>
    <row r="404" spans="1:4">
      <c r="A404">
        <v>402</v>
      </c>
      <c r="B404">
        <v>16</v>
      </c>
      <c r="C404">
        <f t="shared" si="12"/>
        <v>40.2</v>
      </c>
      <c r="D404">
        <f t="shared" si="13"/>
        <v>643.2</v>
      </c>
    </row>
    <row r="405" spans="1:4">
      <c r="A405">
        <v>403</v>
      </c>
      <c r="B405">
        <v>11</v>
      </c>
      <c r="C405">
        <f t="shared" si="12"/>
        <v>40.3</v>
      </c>
      <c r="D405">
        <f t="shared" si="13"/>
        <v>443.3</v>
      </c>
    </row>
    <row r="406" spans="1:4">
      <c r="A406">
        <v>404</v>
      </c>
      <c r="B406">
        <v>4</v>
      </c>
      <c r="C406">
        <f t="shared" si="12"/>
        <v>40.4</v>
      </c>
      <c r="D406">
        <f t="shared" si="13"/>
        <v>161.6</v>
      </c>
    </row>
    <row r="407" spans="1:4">
      <c r="A407">
        <v>405</v>
      </c>
      <c r="B407">
        <v>8</v>
      </c>
      <c r="C407">
        <f t="shared" si="12"/>
        <v>40.5</v>
      </c>
      <c r="D407">
        <f t="shared" si="13"/>
        <v>324</v>
      </c>
    </row>
    <row r="408" spans="1:4">
      <c r="A408">
        <v>406</v>
      </c>
      <c r="B408">
        <v>8</v>
      </c>
      <c r="C408">
        <f t="shared" si="12"/>
        <v>40.6</v>
      </c>
      <c r="D408">
        <f t="shared" si="13"/>
        <v>324.8</v>
      </c>
    </row>
    <row r="409" spans="1:4">
      <c r="A409">
        <v>407</v>
      </c>
      <c r="B409">
        <v>9</v>
      </c>
      <c r="C409">
        <f t="shared" si="12"/>
        <v>40.7</v>
      </c>
      <c r="D409">
        <f t="shared" si="13"/>
        <v>366.3</v>
      </c>
    </row>
    <row r="410" spans="1:4">
      <c r="A410">
        <v>408</v>
      </c>
      <c r="B410">
        <v>10</v>
      </c>
      <c r="C410">
        <f t="shared" si="12"/>
        <v>40.8</v>
      </c>
      <c r="D410">
        <f t="shared" si="13"/>
        <v>408</v>
      </c>
    </row>
    <row r="411" spans="1:4">
      <c r="A411">
        <v>409</v>
      </c>
      <c r="B411">
        <v>9</v>
      </c>
      <c r="C411">
        <f t="shared" si="12"/>
        <v>40.9</v>
      </c>
      <c r="D411">
        <f t="shared" si="13"/>
        <v>368.1</v>
      </c>
    </row>
    <row r="412" spans="1:4">
      <c r="A412">
        <v>410</v>
      </c>
      <c r="B412">
        <v>6</v>
      </c>
      <c r="C412">
        <f t="shared" si="12"/>
        <v>41</v>
      </c>
      <c r="D412">
        <f t="shared" si="13"/>
        <v>246</v>
      </c>
    </row>
    <row r="413" spans="1:4">
      <c r="A413">
        <v>411</v>
      </c>
      <c r="B413">
        <v>6</v>
      </c>
      <c r="C413">
        <f t="shared" si="12"/>
        <v>41.1</v>
      </c>
      <c r="D413">
        <f t="shared" si="13"/>
        <v>246.6</v>
      </c>
    </row>
    <row r="414" spans="1:4">
      <c r="A414">
        <v>412</v>
      </c>
      <c r="B414">
        <v>9</v>
      </c>
      <c r="C414">
        <f t="shared" si="12"/>
        <v>41.2</v>
      </c>
      <c r="D414">
        <f t="shared" si="13"/>
        <v>370.8</v>
      </c>
    </row>
    <row r="415" spans="1:4">
      <c r="A415">
        <v>413</v>
      </c>
      <c r="B415">
        <v>8</v>
      </c>
      <c r="C415">
        <f t="shared" si="12"/>
        <v>41.3</v>
      </c>
      <c r="D415">
        <f t="shared" si="13"/>
        <v>330.4</v>
      </c>
    </row>
    <row r="416" spans="1:4">
      <c r="A416">
        <v>414</v>
      </c>
      <c r="B416">
        <v>5</v>
      </c>
      <c r="C416">
        <f t="shared" si="12"/>
        <v>41.4</v>
      </c>
      <c r="D416">
        <f t="shared" si="13"/>
        <v>207</v>
      </c>
    </row>
    <row r="417" spans="1:4">
      <c r="A417">
        <v>415</v>
      </c>
      <c r="B417">
        <v>8</v>
      </c>
      <c r="C417">
        <f t="shared" si="12"/>
        <v>41.5</v>
      </c>
      <c r="D417">
        <f t="shared" si="13"/>
        <v>332</v>
      </c>
    </row>
    <row r="418" spans="1:4">
      <c r="A418">
        <v>416</v>
      </c>
      <c r="B418">
        <v>7</v>
      </c>
      <c r="C418">
        <f t="shared" si="12"/>
        <v>41.6</v>
      </c>
      <c r="D418">
        <f t="shared" si="13"/>
        <v>291.2</v>
      </c>
    </row>
    <row r="419" spans="1:4">
      <c r="A419">
        <v>417</v>
      </c>
      <c r="B419">
        <v>11</v>
      </c>
      <c r="C419">
        <f t="shared" si="12"/>
        <v>41.7</v>
      </c>
      <c r="D419">
        <f t="shared" si="13"/>
        <v>458.7</v>
      </c>
    </row>
    <row r="420" spans="1:4">
      <c r="A420">
        <v>418</v>
      </c>
      <c r="B420">
        <v>9</v>
      </c>
      <c r="C420">
        <f t="shared" si="12"/>
        <v>41.8</v>
      </c>
      <c r="D420">
        <f t="shared" si="13"/>
        <v>376.2</v>
      </c>
    </row>
    <row r="421" spans="1:4">
      <c r="A421">
        <v>419</v>
      </c>
      <c r="B421">
        <v>2</v>
      </c>
      <c r="C421">
        <f t="shared" si="12"/>
        <v>41.9</v>
      </c>
      <c r="D421">
        <f t="shared" si="13"/>
        <v>83.8</v>
      </c>
    </row>
    <row r="422" spans="1:4">
      <c r="A422">
        <v>420</v>
      </c>
      <c r="B422">
        <v>2</v>
      </c>
      <c r="C422">
        <f t="shared" si="12"/>
        <v>42</v>
      </c>
      <c r="D422">
        <f t="shared" si="13"/>
        <v>84</v>
      </c>
    </row>
    <row r="423" spans="1:4">
      <c r="A423">
        <v>421</v>
      </c>
      <c r="B423">
        <v>13</v>
      </c>
      <c r="C423">
        <f t="shared" si="12"/>
        <v>42.1</v>
      </c>
      <c r="D423">
        <f t="shared" si="13"/>
        <v>547.3</v>
      </c>
    </row>
    <row r="424" spans="1:4">
      <c r="A424">
        <v>422</v>
      </c>
      <c r="B424">
        <v>10</v>
      </c>
      <c r="C424">
        <f t="shared" si="12"/>
        <v>42.2</v>
      </c>
      <c r="D424">
        <f t="shared" si="13"/>
        <v>422</v>
      </c>
    </row>
    <row r="425" spans="1:4">
      <c r="A425">
        <v>423</v>
      </c>
      <c r="B425">
        <v>6</v>
      </c>
      <c r="C425">
        <f t="shared" si="12"/>
        <v>42.3</v>
      </c>
      <c r="D425">
        <f t="shared" si="13"/>
        <v>253.8</v>
      </c>
    </row>
    <row r="426" spans="1:4">
      <c r="A426">
        <v>424</v>
      </c>
      <c r="B426">
        <v>5</v>
      </c>
      <c r="C426">
        <f t="shared" si="12"/>
        <v>42.4</v>
      </c>
      <c r="D426">
        <f t="shared" si="13"/>
        <v>212</v>
      </c>
    </row>
    <row r="427" spans="1:4">
      <c r="A427">
        <v>425</v>
      </c>
      <c r="B427">
        <v>7</v>
      </c>
      <c r="C427">
        <f t="shared" si="12"/>
        <v>42.5</v>
      </c>
      <c r="D427">
        <f t="shared" si="13"/>
        <v>297.5</v>
      </c>
    </row>
    <row r="428" spans="1:4">
      <c r="A428">
        <v>426</v>
      </c>
      <c r="B428">
        <v>8</v>
      </c>
      <c r="C428">
        <f t="shared" si="12"/>
        <v>42.6</v>
      </c>
      <c r="D428">
        <f t="shared" si="13"/>
        <v>340.8</v>
      </c>
    </row>
    <row r="429" spans="1:4">
      <c r="A429">
        <v>427</v>
      </c>
      <c r="B429">
        <v>5</v>
      </c>
      <c r="C429">
        <f t="shared" si="12"/>
        <v>42.7</v>
      </c>
      <c r="D429">
        <f t="shared" si="13"/>
        <v>213.5</v>
      </c>
    </row>
    <row r="430" spans="1:4">
      <c r="A430">
        <v>428</v>
      </c>
      <c r="B430">
        <v>4</v>
      </c>
      <c r="C430">
        <f t="shared" si="12"/>
        <v>42.8</v>
      </c>
      <c r="D430">
        <f t="shared" si="13"/>
        <v>171.2</v>
      </c>
    </row>
    <row r="431" spans="1:4">
      <c r="A431">
        <v>429</v>
      </c>
      <c r="B431">
        <v>6</v>
      </c>
      <c r="C431">
        <f t="shared" si="12"/>
        <v>42.9</v>
      </c>
      <c r="D431">
        <f t="shared" si="13"/>
        <v>257.4</v>
      </c>
    </row>
    <row r="432" spans="1:4">
      <c r="A432">
        <v>430</v>
      </c>
      <c r="B432">
        <v>5</v>
      </c>
      <c r="C432">
        <f t="shared" si="12"/>
        <v>43</v>
      </c>
      <c r="D432">
        <f t="shared" si="13"/>
        <v>215</v>
      </c>
    </row>
    <row r="433" spans="1:4">
      <c r="A433">
        <v>431</v>
      </c>
      <c r="B433">
        <v>6</v>
      </c>
      <c r="C433">
        <f t="shared" si="12"/>
        <v>43.1</v>
      </c>
      <c r="D433">
        <f t="shared" si="13"/>
        <v>258.6</v>
      </c>
    </row>
    <row r="434" spans="1:4">
      <c r="A434">
        <v>432</v>
      </c>
      <c r="B434">
        <v>9</v>
      </c>
      <c r="C434">
        <f t="shared" si="12"/>
        <v>43.2</v>
      </c>
      <c r="D434">
        <f t="shared" si="13"/>
        <v>388.8</v>
      </c>
    </row>
    <row r="435" spans="1:4">
      <c r="A435">
        <v>433</v>
      </c>
      <c r="B435">
        <v>3</v>
      </c>
      <c r="C435">
        <f t="shared" si="12"/>
        <v>43.3</v>
      </c>
      <c r="D435">
        <f t="shared" si="13"/>
        <v>129.9</v>
      </c>
    </row>
    <row r="436" spans="1:4">
      <c r="A436">
        <v>434</v>
      </c>
      <c r="B436">
        <v>5</v>
      </c>
      <c r="C436">
        <f t="shared" si="12"/>
        <v>43.4</v>
      </c>
      <c r="D436">
        <f t="shared" si="13"/>
        <v>217</v>
      </c>
    </row>
    <row r="437" spans="1:4">
      <c r="A437">
        <v>435</v>
      </c>
      <c r="B437">
        <v>9</v>
      </c>
      <c r="C437">
        <f t="shared" si="12"/>
        <v>43.5</v>
      </c>
      <c r="D437">
        <f t="shared" si="13"/>
        <v>391.5</v>
      </c>
    </row>
    <row r="438" spans="1:4">
      <c r="A438">
        <v>436</v>
      </c>
      <c r="B438">
        <v>7</v>
      </c>
      <c r="C438">
        <f t="shared" si="12"/>
        <v>43.6</v>
      </c>
      <c r="D438">
        <f t="shared" si="13"/>
        <v>305.2</v>
      </c>
    </row>
    <row r="439" spans="1:4">
      <c r="A439">
        <v>437</v>
      </c>
      <c r="B439">
        <v>3</v>
      </c>
      <c r="C439">
        <f t="shared" si="12"/>
        <v>43.7</v>
      </c>
      <c r="D439">
        <f t="shared" si="13"/>
        <v>131.1</v>
      </c>
    </row>
    <row r="440" spans="1:4">
      <c r="A440">
        <v>438</v>
      </c>
      <c r="B440">
        <v>6</v>
      </c>
      <c r="C440">
        <f t="shared" si="12"/>
        <v>43.8</v>
      </c>
      <c r="D440">
        <f t="shared" si="13"/>
        <v>262.8</v>
      </c>
    </row>
    <row r="441" spans="1:4">
      <c r="A441">
        <v>439</v>
      </c>
      <c r="B441">
        <v>4</v>
      </c>
      <c r="C441">
        <f t="shared" si="12"/>
        <v>43.9</v>
      </c>
      <c r="D441">
        <f t="shared" si="13"/>
        <v>175.6</v>
      </c>
    </row>
    <row r="442" spans="1:4">
      <c r="A442">
        <v>440</v>
      </c>
      <c r="B442">
        <v>7</v>
      </c>
      <c r="C442">
        <f t="shared" si="12"/>
        <v>44</v>
      </c>
      <c r="D442">
        <f t="shared" si="13"/>
        <v>308</v>
      </c>
    </row>
    <row r="443" spans="1:4">
      <c r="A443">
        <v>441</v>
      </c>
      <c r="B443">
        <v>7</v>
      </c>
      <c r="C443">
        <f t="shared" si="12"/>
        <v>44.1</v>
      </c>
      <c r="D443">
        <f t="shared" si="13"/>
        <v>308.7</v>
      </c>
    </row>
    <row r="444" spans="1:4">
      <c r="A444">
        <v>442</v>
      </c>
      <c r="B444">
        <v>9</v>
      </c>
      <c r="C444">
        <f t="shared" si="12"/>
        <v>44.2</v>
      </c>
      <c r="D444">
        <f t="shared" si="13"/>
        <v>397.8</v>
      </c>
    </row>
    <row r="445" spans="1:4">
      <c r="A445">
        <v>443</v>
      </c>
      <c r="B445">
        <v>4</v>
      </c>
      <c r="C445">
        <f t="shared" si="12"/>
        <v>44.3</v>
      </c>
      <c r="D445">
        <f t="shared" si="13"/>
        <v>177.2</v>
      </c>
    </row>
    <row r="446" spans="1:4">
      <c r="A446">
        <v>444</v>
      </c>
      <c r="B446">
        <v>4</v>
      </c>
      <c r="C446">
        <f t="shared" si="12"/>
        <v>44.4</v>
      </c>
      <c r="D446">
        <f t="shared" si="13"/>
        <v>177.6</v>
      </c>
    </row>
    <row r="447" spans="1:4">
      <c r="A447">
        <v>445</v>
      </c>
      <c r="B447">
        <v>7</v>
      </c>
      <c r="C447">
        <f t="shared" si="12"/>
        <v>44.5</v>
      </c>
      <c r="D447">
        <f t="shared" si="13"/>
        <v>311.5</v>
      </c>
    </row>
    <row r="448" spans="1:4">
      <c r="A448">
        <v>446</v>
      </c>
      <c r="B448">
        <v>4</v>
      </c>
      <c r="C448">
        <f t="shared" si="12"/>
        <v>44.6</v>
      </c>
      <c r="D448">
        <f t="shared" si="13"/>
        <v>178.4</v>
      </c>
    </row>
    <row r="449" spans="1:4">
      <c r="A449">
        <v>447</v>
      </c>
      <c r="B449">
        <v>2</v>
      </c>
      <c r="C449">
        <f t="shared" si="12"/>
        <v>44.7</v>
      </c>
      <c r="D449">
        <f t="shared" si="13"/>
        <v>89.4</v>
      </c>
    </row>
    <row r="450" spans="1:4">
      <c r="A450">
        <v>448</v>
      </c>
      <c r="B450">
        <v>4</v>
      </c>
      <c r="C450">
        <f t="shared" ref="C450:C513" si="14">A450/10</f>
        <v>44.8</v>
      </c>
      <c r="D450">
        <f t="shared" ref="D450:D513" si="15">C450*B450</f>
        <v>179.2</v>
      </c>
    </row>
    <row r="451" spans="1:4">
      <c r="A451">
        <v>449</v>
      </c>
      <c r="B451">
        <v>4</v>
      </c>
      <c r="C451">
        <f t="shared" si="14"/>
        <v>44.9</v>
      </c>
      <c r="D451">
        <f t="shared" si="15"/>
        <v>179.6</v>
      </c>
    </row>
    <row r="452" spans="1:4">
      <c r="A452">
        <v>450</v>
      </c>
      <c r="B452">
        <v>5</v>
      </c>
      <c r="C452">
        <f t="shared" si="14"/>
        <v>45</v>
      </c>
      <c r="D452">
        <f t="shared" si="15"/>
        <v>225</v>
      </c>
    </row>
    <row r="453" spans="1:4">
      <c r="A453">
        <v>451</v>
      </c>
      <c r="B453">
        <v>3</v>
      </c>
      <c r="C453">
        <f t="shared" si="14"/>
        <v>45.1</v>
      </c>
      <c r="D453">
        <f t="shared" si="15"/>
        <v>135.3</v>
      </c>
    </row>
    <row r="454" spans="1:4">
      <c r="A454">
        <v>452</v>
      </c>
      <c r="B454">
        <v>7</v>
      </c>
      <c r="C454">
        <f t="shared" si="14"/>
        <v>45.2</v>
      </c>
      <c r="D454">
        <f t="shared" si="15"/>
        <v>316.4</v>
      </c>
    </row>
    <row r="455" spans="1:4">
      <c r="A455">
        <v>453</v>
      </c>
      <c r="B455">
        <v>0</v>
      </c>
      <c r="C455">
        <f t="shared" si="14"/>
        <v>45.3</v>
      </c>
      <c r="D455">
        <f t="shared" si="15"/>
        <v>0</v>
      </c>
    </row>
    <row r="456" spans="1:4">
      <c r="A456">
        <v>454</v>
      </c>
      <c r="B456">
        <v>4</v>
      </c>
      <c r="C456">
        <f t="shared" si="14"/>
        <v>45.4</v>
      </c>
      <c r="D456">
        <f t="shared" si="15"/>
        <v>181.6</v>
      </c>
    </row>
    <row r="457" spans="1:4">
      <c r="A457">
        <v>455</v>
      </c>
      <c r="B457">
        <v>9</v>
      </c>
      <c r="C457">
        <f t="shared" si="14"/>
        <v>45.5</v>
      </c>
      <c r="D457">
        <f t="shared" si="15"/>
        <v>409.5</v>
      </c>
    </row>
    <row r="458" spans="1:4">
      <c r="A458">
        <v>456</v>
      </c>
      <c r="B458">
        <v>5</v>
      </c>
      <c r="C458">
        <f t="shared" si="14"/>
        <v>45.6</v>
      </c>
      <c r="D458">
        <f t="shared" si="15"/>
        <v>228</v>
      </c>
    </row>
    <row r="459" spans="1:4">
      <c r="A459">
        <v>457</v>
      </c>
      <c r="B459">
        <v>4</v>
      </c>
      <c r="C459">
        <f t="shared" si="14"/>
        <v>45.7</v>
      </c>
      <c r="D459">
        <f t="shared" si="15"/>
        <v>182.8</v>
      </c>
    </row>
    <row r="460" spans="1:4">
      <c r="A460">
        <v>458</v>
      </c>
      <c r="B460">
        <v>6</v>
      </c>
      <c r="C460">
        <f t="shared" si="14"/>
        <v>45.8</v>
      </c>
      <c r="D460">
        <f t="shared" si="15"/>
        <v>274.8</v>
      </c>
    </row>
    <row r="461" spans="1:4">
      <c r="A461">
        <v>459</v>
      </c>
      <c r="B461">
        <v>0</v>
      </c>
      <c r="C461">
        <f t="shared" si="14"/>
        <v>45.9</v>
      </c>
      <c r="D461">
        <f t="shared" si="15"/>
        <v>0</v>
      </c>
    </row>
    <row r="462" spans="1:4">
      <c r="A462">
        <v>460</v>
      </c>
      <c r="B462">
        <v>5</v>
      </c>
      <c r="C462">
        <f t="shared" si="14"/>
        <v>46</v>
      </c>
      <c r="D462">
        <f t="shared" si="15"/>
        <v>230</v>
      </c>
    </row>
    <row r="463" spans="1:4">
      <c r="A463">
        <v>461</v>
      </c>
      <c r="B463">
        <v>5</v>
      </c>
      <c r="C463">
        <f t="shared" si="14"/>
        <v>46.1</v>
      </c>
      <c r="D463">
        <f t="shared" si="15"/>
        <v>230.5</v>
      </c>
    </row>
    <row r="464" spans="1:4">
      <c r="A464">
        <v>462</v>
      </c>
      <c r="B464">
        <v>4</v>
      </c>
      <c r="C464">
        <f t="shared" si="14"/>
        <v>46.2</v>
      </c>
      <c r="D464">
        <f t="shared" si="15"/>
        <v>184.8</v>
      </c>
    </row>
    <row r="465" spans="1:4">
      <c r="A465">
        <v>463</v>
      </c>
      <c r="B465">
        <v>1</v>
      </c>
      <c r="C465">
        <f t="shared" si="14"/>
        <v>46.3</v>
      </c>
      <c r="D465">
        <f t="shared" si="15"/>
        <v>46.3</v>
      </c>
    </row>
    <row r="466" spans="1:4">
      <c r="A466">
        <v>464</v>
      </c>
      <c r="B466">
        <v>7</v>
      </c>
      <c r="C466">
        <f t="shared" si="14"/>
        <v>46.4</v>
      </c>
      <c r="D466">
        <f t="shared" si="15"/>
        <v>324.8</v>
      </c>
    </row>
    <row r="467" spans="1:4">
      <c r="A467">
        <v>465</v>
      </c>
      <c r="B467">
        <v>3</v>
      </c>
      <c r="C467">
        <f t="shared" si="14"/>
        <v>46.5</v>
      </c>
      <c r="D467">
        <f t="shared" si="15"/>
        <v>139.5</v>
      </c>
    </row>
    <row r="468" spans="1:4">
      <c r="A468">
        <v>466</v>
      </c>
      <c r="B468">
        <v>3</v>
      </c>
      <c r="C468">
        <f t="shared" si="14"/>
        <v>46.6</v>
      </c>
      <c r="D468">
        <f t="shared" si="15"/>
        <v>139.8</v>
      </c>
    </row>
    <row r="469" spans="1:4">
      <c r="A469">
        <v>467</v>
      </c>
      <c r="B469">
        <v>2</v>
      </c>
      <c r="C469">
        <f t="shared" si="14"/>
        <v>46.7</v>
      </c>
      <c r="D469">
        <f t="shared" si="15"/>
        <v>93.4</v>
      </c>
    </row>
    <row r="470" spans="1:4">
      <c r="A470">
        <v>468</v>
      </c>
      <c r="B470">
        <v>1</v>
      </c>
      <c r="C470">
        <f t="shared" si="14"/>
        <v>46.8</v>
      </c>
      <c r="D470">
        <f t="shared" si="15"/>
        <v>46.8</v>
      </c>
    </row>
    <row r="471" spans="1:4">
      <c r="A471">
        <v>469</v>
      </c>
      <c r="B471">
        <v>3</v>
      </c>
      <c r="C471">
        <f t="shared" si="14"/>
        <v>46.9</v>
      </c>
      <c r="D471">
        <f t="shared" si="15"/>
        <v>140.7</v>
      </c>
    </row>
    <row r="472" spans="1:4">
      <c r="A472">
        <v>470</v>
      </c>
      <c r="B472">
        <v>4</v>
      </c>
      <c r="C472">
        <f t="shared" si="14"/>
        <v>47</v>
      </c>
      <c r="D472">
        <f t="shared" si="15"/>
        <v>188</v>
      </c>
    </row>
    <row r="473" spans="1:4">
      <c r="A473">
        <v>471</v>
      </c>
      <c r="B473">
        <v>1</v>
      </c>
      <c r="C473">
        <f t="shared" si="14"/>
        <v>47.1</v>
      </c>
      <c r="D473">
        <f t="shared" si="15"/>
        <v>47.1</v>
      </c>
    </row>
    <row r="474" spans="1:4">
      <c r="A474">
        <v>472</v>
      </c>
      <c r="B474">
        <v>3</v>
      </c>
      <c r="C474">
        <f t="shared" si="14"/>
        <v>47.2</v>
      </c>
      <c r="D474">
        <f t="shared" si="15"/>
        <v>141.6</v>
      </c>
    </row>
    <row r="475" spans="1:4">
      <c r="A475">
        <v>473</v>
      </c>
      <c r="B475">
        <v>4</v>
      </c>
      <c r="C475">
        <f t="shared" si="14"/>
        <v>47.3</v>
      </c>
      <c r="D475">
        <f t="shared" si="15"/>
        <v>189.2</v>
      </c>
    </row>
    <row r="476" spans="1:4">
      <c r="A476">
        <v>474</v>
      </c>
      <c r="B476">
        <v>7</v>
      </c>
      <c r="C476">
        <f t="shared" si="14"/>
        <v>47.4</v>
      </c>
      <c r="D476">
        <f t="shared" si="15"/>
        <v>331.8</v>
      </c>
    </row>
    <row r="477" spans="1:4">
      <c r="A477">
        <v>475</v>
      </c>
      <c r="B477">
        <v>1</v>
      </c>
      <c r="C477">
        <f t="shared" si="14"/>
        <v>47.5</v>
      </c>
      <c r="D477">
        <f t="shared" si="15"/>
        <v>47.5</v>
      </c>
    </row>
    <row r="478" spans="1:4">
      <c r="A478">
        <v>476</v>
      </c>
      <c r="B478">
        <v>8</v>
      </c>
      <c r="C478">
        <f t="shared" si="14"/>
        <v>47.6</v>
      </c>
      <c r="D478">
        <f t="shared" si="15"/>
        <v>380.8</v>
      </c>
    </row>
    <row r="479" spans="1:4">
      <c r="A479">
        <v>477</v>
      </c>
      <c r="B479">
        <v>1</v>
      </c>
      <c r="C479">
        <f t="shared" si="14"/>
        <v>47.7</v>
      </c>
      <c r="D479">
        <f t="shared" si="15"/>
        <v>47.7</v>
      </c>
    </row>
    <row r="480" spans="1:4">
      <c r="A480">
        <v>478</v>
      </c>
      <c r="B480">
        <v>3</v>
      </c>
      <c r="C480">
        <f t="shared" si="14"/>
        <v>47.8</v>
      </c>
      <c r="D480">
        <f t="shared" si="15"/>
        <v>143.4</v>
      </c>
    </row>
    <row r="481" spans="1:4">
      <c r="A481">
        <v>479</v>
      </c>
      <c r="B481">
        <v>4</v>
      </c>
      <c r="C481">
        <f t="shared" si="14"/>
        <v>47.9</v>
      </c>
      <c r="D481">
        <f t="shared" si="15"/>
        <v>191.6</v>
      </c>
    </row>
    <row r="482" spans="1:4">
      <c r="A482">
        <v>480</v>
      </c>
      <c r="B482">
        <v>4</v>
      </c>
      <c r="C482">
        <f t="shared" si="14"/>
        <v>48</v>
      </c>
      <c r="D482">
        <f t="shared" si="15"/>
        <v>192</v>
      </c>
    </row>
    <row r="483" spans="1:4">
      <c r="A483">
        <v>481</v>
      </c>
      <c r="B483">
        <v>3</v>
      </c>
      <c r="C483">
        <f t="shared" si="14"/>
        <v>48.1</v>
      </c>
      <c r="D483">
        <f t="shared" si="15"/>
        <v>144.3</v>
      </c>
    </row>
    <row r="484" spans="1:4">
      <c r="A484">
        <v>482</v>
      </c>
      <c r="B484">
        <v>2</v>
      </c>
      <c r="C484">
        <f t="shared" si="14"/>
        <v>48.2</v>
      </c>
      <c r="D484">
        <f t="shared" si="15"/>
        <v>96.4</v>
      </c>
    </row>
    <row r="485" spans="1:4">
      <c r="A485">
        <v>483</v>
      </c>
      <c r="B485">
        <v>3</v>
      </c>
      <c r="C485">
        <f t="shared" si="14"/>
        <v>48.3</v>
      </c>
      <c r="D485">
        <f t="shared" si="15"/>
        <v>144.9</v>
      </c>
    </row>
    <row r="486" spans="1:4">
      <c r="A486">
        <v>484</v>
      </c>
      <c r="B486">
        <v>5</v>
      </c>
      <c r="C486">
        <f t="shared" si="14"/>
        <v>48.4</v>
      </c>
      <c r="D486">
        <f t="shared" si="15"/>
        <v>242</v>
      </c>
    </row>
    <row r="487" spans="1:4">
      <c r="A487">
        <v>485</v>
      </c>
      <c r="B487">
        <v>3</v>
      </c>
      <c r="C487">
        <f t="shared" si="14"/>
        <v>48.5</v>
      </c>
      <c r="D487">
        <f t="shared" si="15"/>
        <v>145.5</v>
      </c>
    </row>
    <row r="488" spans="1:4">
      <c r="A488">
        <v>486</v>
      </c>
      <c r="B488">
        <v>5</v>
      </c>
      <c r="C488">
        <f t="shared" si="14"/>
        <v>48.6</v>
      </c>
      <c r="D488">
        <f t="shared" si="15"/>
        <v>243</v>
      </c>
    </row>
    <row r="489" spans="1:4">
      <c r="A489">
        <v>487</v>
      </c>
      <c r="B489">
        <v>4</v>
      </c>
      <c r="C489">
        <f t="shared" si="14"/>
        <v>48.7</v>
      </c>
      <c r="D489">
        <f t="shared" si="15"/>
        <v>194.8</v>
      </c>
    </row>
    <row r="490" spans="1:4">
      <c r="A490">
        <v>488</v>
      </c>
      <c r="B490">
        <v>2</v>
      </c>
      <c r="C490">
        <f t="shared" si="14"/>
        <v>48.8</v>
      </c>
      <c r="D490">
        <f t="shared" si="15"/>
        <v>97.6</v>
      </c>
    </row>
    <row r="491" spans="1:4">
      <c r="A491">
        <v>489</v>
      </c>
      <c r="B491">
        <v>1</v>
      </c>
      <c r="C491">
        <f t="shared" si="14"/>
        <v>48.9</v>
      </c>
      <c r="D491">
        <f t="shared" si="15"/>
        <v>48.9</v>
      </c>
    </row>
    <row r="492" spans="1:4">
      <c r="A492">
        <v>490</v>
      </c>
      <c r="B492">
        <v>4</v>
      </c>
      <c r="C492">
        <f t="shared" si="14"/>
        <v>49</v>
      </c>
      <c r="D492">
        <f t="shared" si="15"/>
        <v>196</v>
      </c>
    </row>
    <row r="493" spans="1:4">
      <c r="A493">
        <v>491</v>
      </c>
      <c r="B493">
        <v>4</v>
      </c>
      <c r="C493">
        <f t="shared" si="14"/>
        <v>49.1</v>
      </c>
      <c r="D493">
        <f t="shared" si="15"/>
        <v>196.4</v>
      </c>
    </row>
    <row r="494" spans="1:4">
      <c r="A494">
        <v>492</v>
      </c>
      <c r="B494">
        <v>3</v>
      </c>
      <c r="C494">
        <f t="shared" si="14"/>
        <v>49.2</v>
      </c>
      <c r="D494">
        <f t="shared" si="15"/>
        <v>147.6</v>
      </c>
    </row>
    <row r="495" spans="1:4">
      <c r="A495">
        <v>493</v>
      </c>
      <c r="B495">
        <v>2</v>
      </c>
      <c r="C495">
        <f t="shared" si="14"/>
        <v>49.3</v>
      </c>
      <c r="D495">
        <f t="shared" si="15"/>
        <v>98.6</v>
      </c>
    </row>
    <row r="496" spans="1:4">
      <c r="A496">
        <v>494</v>
      </c>
      <c r="B496">
        <v>2</v>
      </c>
      <c r="C496">
        <f t="shared" si="14"/>
        <v>49.4</v>
      </c>
      <c r="D496">
        <f t="shared" si="15"/>
        <v>98.8</v>
      </c>
    </row>
    <row r="497" spans="1:4">
      <c r="A497">
        <v>495</v>
      </c>
      <c r="B497">
        <v>1</v>
      </c>
      <c r="C497">
        <f t="shared" si="14"/>
        <v>49.5</v>
      </c>
      <c r="D497">
        <f t="shared" si="15"/>
        <v>49.5</v>
      </c>
    </row>
    <row r="498" spans="1:4">
      <c r="A498">
        <v>496</v>
      </c>
      <c r="B498">
        <v>1</v>
      </c>
      <c r="C498">
        <f t="shared" si="14"/>
        <v>49.6</v>
      </c>
      <c r="D498">
        <f t="shared" si="15"/>
        <v>49.6</v>
      </c>
    </row>
    <row r="499" spans="1:4">
      <c r="A499">
        <v>497</v>
      </c>
      <c r="B499">
        <v>5</v>
      </c>
      <c r="C499">
        <f t="shared" si="14"/>
        <v>49.7</v>
      </c>
      <c r="D499">
        <f t="shared" si="15"/>
        <v>248.5</v>
      </c>
    </row>
    <row r="500" spans="1:4">
      <c r="A500">
        <v>498</v>
      </c>
      <c r="B500">
        <v>1</v>
      </c>
      <c r="C500">
        <f t="shared" si="14"/>
        <v>49.8</v>
      </c>
      <c r="D500">
        <f t="shared" si="15"/>
        <v>49.8</v>
      </c>
    </row>
    <row r="501" spans="1:4">
      <c r="A501">
        <v>499</v>
      </c>
      <c r="B501">
        <v>2</v>
      </c>
      <c r="C501">
        <f t="shared" si="14"/>
        <v>49.9</v>
      </c>
      <c r="D501">
        <f t="shared" si="15"/>
        <v>99.8</v>
      </c>
    </row>
    <row r="502" spans="1:4">
      <c r="A502">
        <v>500</v>
      </c>
      <c r="B502">
        <v>1</v>
      </c>
      <c r="C502">
        <f t="shared" si="14"/>
        <v>50</v>
      </c>
      <c r="D502">
        <f t="shared" si="15"/>
        <v>50</v>
      </c>
    </row>
    <row r="503" spans="1:4">
      <c r="A503">
        <v>501</v>
      </c>
      <c r="B503">
        <v>3</v>
      </c>
      <c r="C503">
        <f t="shared" si="14"/>
        <v>50.1</v>
      </c>
      <c r="D503">
        <f t="shared" si="15"/>
        <v>150.3</v>
      </c>
    </row>
    <row r="504" spans="1:4">
      <c r="A504">
        <v>502</v>
      </c>
      <c r="B504">
        <v>2</v>
      </c>
      <c r="C504">
        <f t="shared" si="14"/>
        <v>50.2</v>
      </c>
      <c r="D504">
        <f t="shared" si="15"/>
        <v>100.4</v>
      </c>
    </row>
    <row r="505" spans="1:4">
      <c r="A505">
        <v>503</v>
      </c>
      <c r="B505">
        <v>2</v>
      </c>
      <c r="C505">
        <f t="shared" si="14"/>
        <v>50.3</v>
      </c>
      <c r="D505">
        <f t="shared" si="15"/>
        <v>100.6</v>
      </c>
    </row>
    <row r="506" spans="1:4">
      <c r="A506">
        <v>504</v>
      </c>
      <c r="B506">
        <v>2</v>
      </c>
      <c r="C506">
        <f t="shared" si="14"/>
        <v>50.4</v>
      </c>
      <c r="D506">
        <f t="shared" si="15"/>
        <v>100.8</v>
      </c>
    </row>
    <row r="507" spans="1:4">
      <c r="A507">
        <v>505</v>
      </c>
      <c r="B507">
        <v>3</v>
      </c>
      <c r="C507">
        <f t="shared" si="14"/>
        <v>50.5</v>
      </c>
      <c r="D507">
        <f t="shared" si="15"/>
        <v>151.5</v>
      </c>
    </row>
    <row r="508" spans="1:4">
      <c r="A508">
        <v>506</v>
      </c>
      <c r="B508">
        <v>1</v>
      </c>
      <c r="C508">
        <f t="shared" si="14"/>
        <v>50.6</v>
      </c>
      <c r="D508">
        <f t="shared" si="15"/>
        <v>50.6</v>
      </c>
    </row>
    <row r="509" spans="1:4">
      <c r="A509">
        <v>507</v>
      </c>
      <c r="B509">
        <v>2</v>
      </c>
      <c r="C509">
        <f t="shared" si="14"/>
        <v>50.7</v>
      </c>
      <c r="D509">
        <f t="shared" si="15"/>
        <v>101.4</v>
      </c>
    </row>
    <row r="510" spans="1:4">
      <c r="A510">
        <v>508</v>
      </c>
      <c r="B510">
        <v>3</v>
      </c>
      <c r="C510">
        <f t="shared" si="14"/>
        <v>50.8</v>
      </c>
      <c r="D510">
        <f t="shared" si="15"/>
        <v>152.4</v>
      </c>
    </row>
    <row r="511" spans="1:4">
      <c r="A511">
        <v>509</v>
      </c>
      <c r="B511">
        <v>2</v>
      </c>
      <c r="C511">
        <f t="shared" si="14"/>
        <v>50.9</v>
      </c>
      <c r="D511">
        <f t="shared" si="15"/>
        <v>101.8</v>
      </c>
    </row>
    <row r="512" spans="1:4">
      <c r="A512">
        <v>510</v>
      </c>
      <c r="B512">
        <v>2</v>
      </c>
      <c r="C512">
        <f t="shared" si="14"/>
        <v>51</v>
      </c>
      <c r="D512">
        <f t="shared" si="15"/>
        <v>102</v>
      </c>
    </row>
    <row r="513" spans="1:4">
      <c r="A513">
        <v>511</v>
      </c>
      <c r="B513">
        <v>3</v>
      </c>
      <c r="C513">
        <f t="shared" si="14"/>
        <v>51.1</v>
      </c>
      <c r="D513">
        <f t="shared" si="15"/>
        <v>153.3</v>
      </c>
    </row>
    <row r="514" spans="1:4">
      <c r="A514">
        <v>512</v>
      </c>
      <c r="B514">
        <v>2</v>
      </c>
      <c r="C514">
        <f t="shared" ref="C514:C577" si="16">A514/10</f>
        <v>51.2</v>
      </c>
      <c r="D514">
        <f t="shared" ref="D514:D577" si="17">C514*B514</f>
        <v>102.4</v>
      </c>
    </row>
    <row r="515" spans="1:4">
      <c r="A515">
        <v>513</v>
      </c>
      <c r="B515">
        <v>2</v>
      </c>
      <c r="C515">
        <f t="shared" si="16"/>
        <v>51.3</v>
      </c>
      <c r="D515">
        <f t="shared" si="17"/>
        <v>102.6</v>
      </c>
    </row>
    <row r="516" spans="1:4">
      <c r="A516">
        <v>514</v>
      </c>
      <c r="B516">
        <v>5</v>
      </c>
      <c r="C516">
        <f t="shared" si="16"/>
        <v>51.4</v>
      </c>
      <c r="D516">
        <f t="shared" si="17"/>
        <v>257</v>
      </c>
    </row>
    <row r="517" spans="1:4">
      <c r="A517">
        <v>515</v>
      </c>
      <c r="B517">
        <v>1</v>
      </c>
      <c r="C517">
        <f t="shared" si="16"/>
        <v>51.5</v>
      </c>
      <c r="D517">
        <f t="shared" si="17"/>
        <v>51.5</v>
      </c>
    </row>
    <row r="518" spans="1:4">
      <c r="A518">
        <v>516</v>
      </c>
      <c r="B518">
        <v>3</v>
      </c>
      <c r="C518">
        <f t="shared" si="16"/>
        <v>51.6</v>
      </c>
      <c r="D518">
        <f t="shared" si="17"/>
        <v>154.8</v>
      </c>
    </row>
    <row r="519" spans="1:4">
      <c r="A519">
        <v>517</v>
      </c>
      <c r="B519">
        <v>0</v>
      </c>
      <c r="C519">
        <f t="shared" si="16"/>
        <v>51.7</v>
      </c>
      <c r="D519">
        <f t="shared" si="17"/>
        <v>0</v>
      </c>
    </row>
    <row r="520" spans="1:4">
      <c r="A520">
        <v>518</v>
      </c>
      <c r="B520">
        <v>0</v>
      </c>
      <c r="C520">
        <f t="shared" si="16"/>
        <v>51.8</v>
      </c>
      <c r="D520">
        <f t="shared" si="17"/>
        <v>0</v>
      </c>
    </row>
    <row r="521" spans="1:4">
      <c r="A521">
        <v>519</v>
      </c>
      <c r="B521">
        <v>2</v>
      </c>
      <c r="C521">
        <f t="shared" si="16"/>
        <v>51.9</v>
      </c>
      <c r="D521">
        <f t="shared" si="17"/>
        <v>103.8</v>
      </c>
    </row>
    <row r="522" spans="1:4">
      <c r="A522">
        <v>520</v>
      </c>
      <c r="B522">
        <v>1</v>
      </c>
      <c r="C522">
        <f t="shared" si="16"/>
        <v>52</v>
      </c>
      <c r="D522">
        <f t="shared" si="17"/>
        <v>52</v>
      </c>
    </row>
    <row r="523" spans="1:4">
      <c r="A523">
        <v>521</v>
      </c>
      <c r="B523">
        <v>1</v>
      </c>
      <c r="C523">
        <f t="shared" si="16"/>
        <v>52.1</v>
      </c>
      <c r="D523">
        <f t="shared" si="17"/>
        <v>52.1</v>
      </c>
    </row>
    <row r="524" spans="1:4">
      <c r="A524">
        <v>522</v>
      </c>
      <c r="B524">
        <v>4</v>
      </c>
      <c r="C524">
        <f t="shared" si="16"/>
        <v>52.2</v>
      </c>
      <c r="D524">
        <f t="shared" si="17"/>
        <v>208.8</v>
      </c>
    </row>
    <row r="525" spans="1:4">
      <c r="A525">
        <v>523</v>
      </c>
      <c r="B525">
        <v>1</v>
      </c>
      <c r="C525">
        <f t="shared" si="16"/>
        <v>52.3</v>
      </c>
      <c r="D525">
        <f t="shared" si="17"/>
        <v>52.3</v>
      </c>
    </row>
    <row r="526" spans="1:4">
      <c r="A526">
        <v>524</v>
      </c>
      <c r="B526">
        <v>2</v>
      </c>
      <c r="C526">
        <f t="shared" si="16"/>
        <v>52.4</v>
      </c>
      <c r="D526">
        <f t="shared" si="17"/>
        <v>104.8</v>
      </c>
    </row>
    <row r="527" spans="1:4">
      <c r="A527">
        <v>525</v>
      </c>
      <c r="B527">
        <v>1</v>
      </c>
      <c r="C527">
        <f t="shared" si="16"/>
        <v>52.5</v>
      </c>
      <c r="D527">
        <f t="shared" si="17"/>
        <v>52.5</v>
      </c>
    </row>
    <row r="528" spans="1:4">
      <c r="A528">
        <v>526</v>
      </c>
      <c r="B528">
        <v>1</v>
      </c>
      <c r="C528">
        <f t="shared" si="16"/>
        <v>52.6</v>
      </c>
      <c r="D528">
        <f t="shared" si="17"/>
        <v>52.6</v>
      </c>
    </row>
    <row r="529" spans="1:4">
      <c r="A529">
        <v>527</v>
      </c>
      <c r="B529">
        <v>1</v>
      </c>
      <c r="C529">
        <f t="shared" si="16"/>
        <v>52.7</v>
      </c>
      <c r="D529">
        <f t="shared" si="17"/>
        <v>52.7</v>
      </c>
    </row>
    <row r="530" spans="1:4">
      <c r="A530">
        <v>528</v>
      </c>
      <c r="B530">
        <v>2</v>
      </c>
      <c r="C530">
        <f t="shared" si="16"/>
        <v>52.8</v>
      </c>
      <c r="D530">
        <f t="shared" si="17"/>
        <v>105.6</v>
      </c>
    </row>
    <row r="531" spans="1:4">
      <c r="A531">
        <v>529</v>
      </c>
      <c r="B531">
        <v>3</v>
      </c>
      <c r="C531">
        <f t="shared" si="16"/>
        <v>52.9</v>
      </c>
      <c r="D531">
        <f t="shared" si="17"/>
        <v>158.7</v>
      </c>
    </row>
    <row r="532" spans="1:4">
      <c r="A532">
        <v>530</v>
      </c>
      <c r="B532">
        <v>4</v>
      </c>
      <c r="C532">
        <f t="shared" si="16"/>
        <v>53</v>
      </c>
      <c r="D532">
        <f t="shared" si="17"/>
        <v>212</v>
      </c>
    </row>
    <row r="533" spans="1:4">
      <c r="A533">
        <v>531</v>
      </c>
      <c r="B533">
        <v>0</v>
      </c>
      <c r="C533">
        <f t="shared" si="16"/>
        <v>53.1</v>
      </c>
      <c r="D533">
        <f t="shared" si="17"/>
        <v>0</v>
      </c>
    </row>
    <row r="534" spans="1:4">
      <c r="A534">
        <v>532</v>
      </c>
      <c r="B534">
        <v>3</v>
      </c>
      <c r="C534">
        <f t="shared" si="16"/>
        <v>53.2</v>
      </c>
      <c r="D534">
        <f t="shared" si="17"/>
        <v>159.6</v>
      </c>
    </row>
    <row r="535" spans="1:4">
      <c r="A535">
        <v>533</v>
      </c>
      <c r="B535">
        <v>2</v>
      </c>
      <c r="C535">
        <f t="shared" si="16"/>
        <v>53.3</v>
      </c>
      <c r="D535">
        <f t="shared" si="17"/>
        <v>106.6</v>
      </c>
    </row>
    <row r="536" spans="1:4">
      <c r="A536">
        <v>534</v>
      </c>
      <c r="B536">
        <v>0</v>
      </c>
      <c r="C536">
        <f t="shared" si="16"/>
        <v>53.4</v>
      </c>
      <c r="D536">
        <f t="shared" si="17"/>
        <v>0</v>
      </c>
    </row>
    <row r="537" spans="1:4">
      <c r="A537">
        <v>535</v>
      </c>
      <c r="B537">
        <v>2</v>
      </c>
      <c r="C537">
        <f t="shared" si="16"/>
        <v>53.5</v>
      </c>
      <c r="D537">
        <f t="shared" si="17"/>
        <v>107</v>
      </c>
    </row>
    <row r="538" spans="1:4">
      <c r="A538">
        <v>536</v>
      </c>
      <c r="B538">
        <v>2</v>
      </c>
      <c r="C538">
        <f t="shared" si="16"/>
        <v>53.6</v>
      </c>
      <c r="D538">
        <f t="shared" si="17"/>
        <v>107.2</v>
      </c>
    </row>
    <row r="539" spans="1:4">
      <c r="A539">
        <v>537</v>
      </c>
      <c r="B539">
        <v>3</v>
      </c>
      <c r="C539">
        <f t="shared" si="16"/>
        <v>53.7</v>
      </c>
      <c r="D539">
        <f t="shared" si="17"/>
        <v>161.1</v>
      </c>
    </row>
    <row r="540" spans="1:4">
      <c r="A540">
        <v>538</v>
      </c>
      <c r="B540">
        <v>1</v>
      </c>
      <c r="C540">
        <f t="shared" si="16"/>
        <v>53.8</v>
      </c>
      <c r="D540">
        <f t="shared" si="17"/>
        <v>53.8</v>
      </c>
    </row>
    <row r="541" spans="1:4">
      <c r="A541">
        <v>539</v>
      </c>
      <c r="B541">
        <v>0</v>
      </c>
      <c r="C541">
        <f t="shared" si="16"/>
        <v>53.9</v>
      </c>
      <c r="D541">
        <f t="shared" si="17"/>
        <v>0</v>
      </c>
    </row>
    <row r="542" spans="1:4">
      <c r="A542">
        <v>540</v>
      </c>
      <c r="B542">
        <v>2</v>
      </c>
      <c r="C542">
        <f t="shared" si="16"/>
        <v>54</v>
      </c>
      <c r="D542">
        <f t="shared" si="17"/>
        <v>108</v>
      </c>
    </row>
    <row r="543" spans="1:4">
      <c r="A543">
        <v>541</v>
      </c>
      <c r="B543">
        <v>0</v>
      </c>
      <c r="C543">
        <f t="shared" si="16"/>
        <v>54.1</v>
      </c>
      <c r="D543">
        <f t="shared" si="17"/>
        <v>0</v>
      </c>
    </row>
    <row r="544" spans="1:4">
      <c r="A544">
        <v>542</v>
      </c>
      <c r="B544">
        <v>1</v>
      </c>
      <c r="C544">
        <f t="shared" si="16"/>
        <v>54.2</v>
      </c>
      <c r="D544">
        <f t="shared" si="17"/>
        <v>54.2</v>
      </c>
    </row>
    <row r="545" spans="1:4">
      <c r="A545">
        <v>543</v>
      </c>
      <c r="B545">
        <v>2</v>
      </c>
      <c r="C545">
        <f t="shared" si="16"/>
        <v>54.3</v>
      </c>
      <c r="D545">
        <f t="shared" si="17"/>
        <v>108.6</v>
      </c>
    </row>
    <row r="546" spans="1:4">
      <c r="A546">
        <v>544</v>
      </c>
      <c r="B546">
        <v>2</v>
      </c>
      <c r="C546">
        <f t="shared" si="16"/>
        <v>54.4</v>
      </c>
      <c r="D546">
        <f t="shared" si="17"/>
        <v>108.8</v>
      </c>
    </row>
    <row r="547" spans="1:4">
      <c r="A547">
        <v>545</v>
      </c>
      <c r="B547">
        <v>1</v>
      </c>
      <c r="C547">
        <f t="shared" si="16"/>
        <v>54.5</v>
      </c>
      <c r="D547">
        <f t="shared" si="17"/>
        <v>54.5</v>
      </c>
    </row>
    <row r="548" spans="1:4">
      <c r="A548">
        <v>546</v>
      </c>
      <c r="B548">
        <v>1</v>
      </c>
      <c r="C548">
        <f t="shared" si="16"/>
        <v>54.6</v>
      </c>
      <c r="D548">
        <f t="shared" si="17"/>
        <v>54.6</v>
      </c>
    </row>
    <row r="549" spans="1:4">
      <c r="A549">
        <v>547</v>
      </c>
      <c r="B549">
        <v>0</v>
      </c>
      <c r="C549">
        <f t="shared" si="16"/>
        <v>54.7</v>
      </c>
      <c r="D549">
        <f t="shared" si="17"/>
        <v>0</v>
      </c>
    </row>
    <row r="550" spans="1:4">
      <c r="A550">
        <v>548</v>
      </c>
      <c r="B550">
        <v>0</v>
      </c>
      <c r="C550">
        <f t="shared" si="16"/>
        <v>54.8</v>
      </c>
      <c r="D550">
        <f t="shared" si="17"/>
        <v>0</v>
      </c>
    </row>
    <row r="551" spans="1:4">
      <c r="A551">
        <v>549</v>
      </c>
      <c r="B551">
        <v>1</v>
      </c>
      <c r="C551">
        <f t="shared" si="16"/>
        <v>54.9</v>
      </c>
      <c r="D551">
        <f t="shared" si="17"/>
        <v>54.9</v>
      </c>
    </row>
    <row r="552" spans="1:4">
      <c r="A552">
        <v>550</v>
      </c>
      <c r="B552">
        <v>0</v>
      </c>
      <c r="C552">
        <f t="shared" si="16"/>
        <v>55</v>
      </c>
      <c r="D552">
        <f t="shared" si="17"/>
        <v>0</v>
      </c>
    </row>
    <row r="553" spans="1:4">
      <c r="A553">
        <v>551</v>
      </c>
      <c r="B553">
        <v>1</v>
      </c>
      <c r="C553">
        <f t="shared" si="16"/>
        <v>55.1</v>
      </c>
      <c r="D553">
        <f t="shared" si="17"/>
        <v>55.1</v>
      </c>
    </row>
    <row r="554" spans="1:4">
      <c r="A554">
        <v>552</v>
      </c>
      <c r="B554">
        <v>1</v>
      </c>
      <c r="C554">
        <f t="shared" si="16"/>
        <v>55.2</v>
      </c>
      <c r="D554">
        <f t="shared" si="17"/>
        <v>55.2</v>
      </c>
    </row>
    <row r="555" spans="1:4">
      <c r="A555">
        <v>553</v>
      </c>
      <c r="B555">
        <v>2</v>
      </c>
      <c r="C555">
        <f t="shared" si="16"/>
        <v>55.3</v>
      </c>
      <c r="D555">
        <f t="shared" si="17"/>
        <v>110.6</v>
      </c>
    </row>
    <row r="556" spans="1:4">
      <c r="A556">
        <v>554</v>
      </c>
      <c r="B556">
        <v>3</v>
      </c>
      <c r="C556">
        <f t="shared" si="16"/>
        <v>55.4</v>
      </c>
      <c r="D556">
        <f t="shared" si="17"/>
        <v>166.2</v>
      </c>
    </row>
    <row r="557" spans="1:4">
      <c r="A557">
        <v>555</v>
      </c>
      <c r="B557">
        <v>1</v>
      </c>
      <c r="C557">
        <f t="shared" si="16"/>
        <v>55.5</v>
      </c>
      <c r="D557">
        <f t="shared" si="17"/>
        <v>55.5</v>
      </c>
    </row>
    <row r="558" spans="1:4">
      <c r="A558">
        <v>556</v>
      </c>
      <c r="B558">
        <v>2</v>
      </c>
      <c r="C558">
        <f t="shared" si="16"/>
        <v>55.6</v>
      </c>
      <c r="D558">
        <f t="shared" si="17"/>
        <v>111.2</v>
      </c>
    </row>
    <row r="559" spans="1:4">
      <c r="A559">
        <v>557</v>
      </c>
      <c r="B559">
        <v>0</v>
      </c>
      <c r="C559">
        <f t="shared" si="16"/>
        <v>55.7</v>
      </c>
      <c r="D559">
        <f t="shared" si="17"/>
        <v>0</v>
      </c>
    </row>
    <row r="560" spans="1:4">
      <c r="A560">
        <v>558</v>
      </c>
      <c r="B560">
        <v>0</v>
      </c>
      <c r="C560">
        <f t="shared" si="16"/>
        <v>55.8</v>
      </c>
      <c r="D560">
        <f t="shared" si="17"/>
        <v>0</v>
      </c>
    </row>
    <row r="561" spans="1:4">
      <c r="A561">
        <v>559</v>
      </c>
      <c r="B561">
        <v>0</v>
      </c>
      <c r="C561">
        <f t="shared" si="16"/>
        <v>55.9</v>
      </c>
      <c r="D561">
        <f t="shared" si="17"/>
        <v>0</v>
      </c>
    </row>
    <row r="562" spans="1:4">
      <c r="A562">
        <v>560</v>
      </c>
      <c r="B562">
        <v>1</v>
      </c>
      <c r="C562">
        <f t="shared" si="16"/>
        <v>56</v>
      </c>
      <c r="D562">
        <f t="shared" si="17"/>
        <v>56</v>
      </c>
    </row>
    <row r="563" spans="1:4">
      <c r="A563">
        <v>561</v>
      </c>
      <c r="B563">
        <v>3</v>
      </c>
      <c r="C563">
        <f t="shared" si="16"/>
        <v>56.1</v>
      </c>
      <c r="D563">
        <f t="shared" si="17"/>
        <v>168.3</v>
      </c>
    </row>
    <row r="564" spans="1:4">
      <c r="A564">
        <v>562</v>
      </c>
      <c r="B564">
        <v>0</v>
      </c>
      <c r="C564">
        <f t="shared" si="16"/>
        <v>56.2</v>
      </c>
      <c r="D564">
        <f t="shared" si="17"/>
        <v>0</v>
      </c>
    </row>
    <row r="565" spans="1:4">
      <c r="A565">
        <v>563</v>
      </c>
      <c r="B565">
        <v>1</v>
      </c>
      <c r="C565">
        <f t="shared" si="16"/>
        <v>56.3</v>
      </c>
      <c r="D565">
        <f t="shared" si="17"/>
        <v>56.3</v>
      </c>
    </row>
    <row r="566" spans="1:4">
      <c r="A566">
        <v>564</v>
      </c>
      <c r="B566">
        <v>1</v>
      </c>
      <c r="C566">
        <f t="shared" si="16"/>
        <v>56.4</v>
      </c>
      <c r="D566">
        <f t="shared" si="17"/>
        <v>56.4</v>
      </c>
    </row>
    <row r="567" spans="1:4">
      <c r="A567">
        <v>565</v>
      </c>
      <c r="B567">
        <v>1</v>
      </c>
      <c r="C567">
        <f t="shared" si="16"/>
        <v>56.5</v>
      </c>
      <c r="D567">
        <f t="shared" si="17"/>
        <v>56.5</v>
      </c>
    </row>
    <row r="568" spans="1:4">
      <c r="A568">
        <v>566</v>
      </c>
      <c r="B568">
        <v>0</v>
      </c>
      <c r="C568">
        <f t="shared" si="16"/>
        <v>56.6</v>
      </c>
      <c r="D568">
        <f t="shared" si="17"/>
        <v>0</v>
      </c>
    </row>
    <row r="569" spans="1:4">
      <c r="A569">
        <v>567</v>
      </c>
      <c r="B569">
        <v>1</v>
      </c>
      <c r="C569">
        <f t="shared" si="16"/>
        <v>56.7</v>
      </c>
      <c r="D569">
        <f t="shared" si="17"/>
        <v>56.7</v>
      </c>
    </row>
    <row r="570" spans="1:4">
      <c r="A570">
        <v>568</v>
      </c>
      <c r="B570">
        <v>2</v>
      </c>
      <c r="C570">
        <f t="shared" si="16"/>
        <v>56.8</v>
      </c>
      <c r="D570">
        <f t="shared" si="17"/>
        <v>113.6</v>
      </c>
    </row>
    <row r="571" spans="1:4">
      <c r="A571">
        <v>569</v>
      </c>
      <c r="B571">
        <v>0</v>
      </c>
      <c r="C571">
        <f t="shared" si="16"/>
        <v>56.9</v>
      </c>
      <c r="D571">
        <f t="shared" si="17"/>
        <v>0</v>
      </c>
    </row>
    <row r="572" spans="1:4">
      <c r="A572">
        <v>570</v>
      </c>
      <c r="B572">
        <v>0</v>
      </c>
      <c r="C572">
        <f t="shared" si="16"/>
        <v>57</v>
      </c>
      <c r="D572">
        <f t="shared" si="17"/>
        <v>0</v>
      </c>
    </row>
    <row r="573" spans="1:4">
      <c r="A573">
        <v>571</v>
      </c>
      <c r="B573">
        <v>1</v>
      </c>
      <c r="C573">
        <f t="shared" si="16"/>
        <v>57.1</v>
      </c>
      <c r="D573">
        <f t="shared" si="17"/>
        <v>57.1</v>
      </c>
    </row>
    <row r="574" spans="1:4">
      <c r="A574">
        <v>572</v>
      </c>
      <c r="B574">
        <v>0</v>
      </c>
      <c r="C574">
        <f t="shared" si="16"/>
        <v>57.2</v>
      </c>
      <c r="D574">
        <f t="shared" si="17"/>
        <v>0</v>
      </c>
    </row>
    <row r="575" spans="1:4">
      <c r="A575">
        <v>573</v>
      </c>
      <c r="B575">
        <v>0</v>
      </c>
      <c r="C575">
        <f t="shared" si="16"/>
        <v>57.3</v>
      </c>
      <c r="D575">
        <f t="shared" si="17"/>
        <v>0</v>
      </c>
    </row>
    <row r="576" spans="1:4">
      <c r="A576">
        <v>574</v>
      </c>
      <c r="B576">
        <v>2</v>
      </c>
      <c r="C576">
        <f t="shared" si="16"/>
        <v>57.4</v>
      </c>
      <c r="D576">
        <f t="shared" si="17"/>
        <v>114.8</v>
      </c>
    </row>
    <row r="577" spans="1:4">
      <c r="A577">
        <v>575</v>
      </c>
      <c r="B577">
        <v>0</v>
      </c>
      <c r="C577">
        <f t="shared" si="16"/>
        <v>57.5</v>
      </c>
      <c r="D577">
        <f t="shared" si="17"/>
        <v>0</v>
      </c>
    </row>
    <row r="578" spans="1:4">
      <c r="A578">
        <v>576</v>
      </c>
      <c r="B578">
        <v>0</v>
      </c>
      <c r="C578">
        <f t="shared" ref="C578:C641" si="18">A578/10</f>
        <v>57.6</v>
      </c>
      <c r="D578">
        <f t="shared" ref="D578:D641" si="19">C578*B578</f>
        <v>0</v>
      </c>
    </row>
    <row r="579" spans="1:4">
      <c r="A579">
        <v>577</v>
      </c>
      <c r="B579">
        <v>2</v>
      </c>
      <c r="C579">
        <f t="shared" si="18"/>
        <v>57.7</v>
      </c>
      <c r="D579">
        <f t="shared" si="19"/>
        <v>115.4</v>
      </c>
    </row>
    <row r="580" spans="1:4">
      <c r="A580">
        <v>578</v>
      </c>
      <c r="B580">
        <v>0</v>
      </c>
      <c r="C580">
        <f t="shared" si="18"/>
        <v>57.8</v>
      </c>
      <c r="D580">
        <f t="shared" si="19"/>
        <v>0</v>
      </c>
    </row>
    <row r="581" spans="1:4">
      <c r="A581">
        <v>579</v>
      </c>
      <c r="B581">
        <v>2</v>
      </c>
      <c r="C581">
        <f t="shared" si="18"/>
        <v>57.9</v>
      </c>
      <c r="D581">
        <f t="shared" si="19"/>
        <v>115.8</v>
      </c>
    </row>
    <row r="582" spans="1:4">
      <c r="A582">
        <v>580</v>
      </c>
      <c r="B582">
        <v>1</v>
      </c>
      <c r="C582">
        <f t="shared" si="18"/>
        <v>58</v>
      </c>
      <c r="D582">
        <f t="shared" si="19"/>
        <v>58</v>
      </c>
    </row>
    <row r="583" spans="1:4">
      <c r="A583">
        <v>581</v>
      </c>
      <c r="B583">
        <v>1</v>
      </c>
      <c r="C583">
        <f t="shared" si="18"/>
        <v>58.1</v>
      </c>
      <c r="D583">
        <f t="shared" si="19"/>
        <v>58.1</v>
      </c>
    </row>
    <row r="584" spans="1:4">
      <c r="A584">
        <v>582</v>
      </c>
      <c r="B584">
        <v>0</v>
      </c>
      <c r="C584">
        <f t="shared" si="18"/>
        <v>58.2</v>
      </c>
      <c r="D584">
        <f t="shared" si="19"/>
        <v>0</v>
      </c>
    </row>
    <row r="585" spans="1:4">
      <c r="A585">
        <v>583</v>
      </c>
      <c r="B585">
        <v>0</v>
      </c>
      <c r="C585">
        <f t="shared" si="18"/>
        <v>58.3</v>
      </c>
      <c r="D585">
        <f t="shared" si="19"/>
        <v>0</v>
      </c>
    </row>
    <row r="586" spans="1:4">
      <c r="A586">
        <v>584</v>
      </c>
      <c r="B586">
        <v>0</v>
      </c>
      <c r="C586">
        <f t="shared" si="18"/>
        <v>58.4</v>
      </c>
      <c r="D586">
        <f t="shared" si="19"/>
        <v>0</v>
      </c>
    </row>
    <row r="587" spans="1:4">
      <c r="A587">
        <v>585</v>
      </c>
      <c r="B587">
        <v>0</v>
      </c>
      <c r="C587">
        <f t="shared" si="18"/>
        <v>58.5</v>
      </c>
      <c r="D587">
        <f t="shared" si="19"/>
        <v>0</v>
      </c>
    </row>
    <row r="588" spans="1:4">
      <c r="A588">
        <v>586</v>
      </c>
      <c r="B588">
        <v>1</v>
      </c>
      <c r="C588">
        <f t="shared" si="18"/>
        <v>58.6</v>
      </c>
      <c r="D588">
        <f t="shared" si="19"/>
        <v>58.6</v>
      </c>
    </row>
    <row r="589" spans="1:4">
      <c r="A589">
        <v>587</v>
      </c>
      <c r="B589">
        <v>0</v>
      </c>
      <c r="C589">
        <f t="shared" si="18"/>
        <v>58.7</v>
      </c>
      <c r="D589">
        <f t="shared" si="19"/>
        <v>0</v>
      </c>
    </row>
    <row r="590" spans="1:4">
      <c r="A590">
        <v>588</v>
      </c>
      <c r="B590">
        <v>0</v>
      </c>
      <c r="C590">
        <f t="shared" si="18"/>
        <v>58.8</v>
      </c>
      <c r="D590">
        <f t="shared" si="19"/>
        <v>0</v>
      </c>
    </row>
    <row r="591" spans="1:4">
      <c r="A591">
        <v>589</v>
      </c>
      <c r="B591">
        <v>0</v>
      </c>
      <c r="C591">
        <f t="shared" si="18"/>
        <v>58.9</v>
      </c>
      <c r="D591">
        <f t="shared" si="19"/>
        <v>0</v>
      </c>
    </row>
    <row r="592" spans="1:4">
      <c r="A592">
        <v>590</v>
      </c>
      <c r="B592">
        <v>1</v>
      </c>
      <c r="C592">
        <f t="shared" si="18"/>
        <v>59</v>
      </c>
      <c r="D592">
        <f t="shared" si="19"/>
        <v>59</v>
      </c>
    </row>
    <row r="593" spans="1:4">
      <c r="A593">
        <v>591</v>
      </c>
      <c r="B593">
        <v>1</v>
      </c>
      <c r="C593">
        <f t="shared" si="18"/>
        <v>59.1</v>
      </c>
      <c r="D593">
        <f t="shared" si="19"/>
        <v>59.1</v>
      </c>
    </row>
    <row r="594" spans="1:4">
      <c r="A594">
        <v>592</v>
      </c>
      <c r="B594">
        <v>0</v>
      </c>
      <c r="C594">
        <f t="shared" si="18"/>
        <v>59.2</v>
      </c>
      <c r="D594">
        <f t="shared" si="19"/>
        <v>0</v>
      </c>
    </row>
    <row r="595" spans="1:4">
      <c r="A595">
        <v>593</v>
      </c>
      <c r="B595">
        <v>0</v>
      </c>
      <c r="C595">
        <f t="shared" si="18"/>
        <v>59.3</v>
      </c>
      <c r="D595">
        <f t="shared" si="19"/>
        <v>0</v>
      </c>
    </row>
    <row r="596" spans="1:4">
      <c r="A596">
        <v>594</v>
      </c>
      <c r="B596">
        <v>0</v>
      </c>
      <c r="C596">
        <f t="shared" si="18"/>
        <v>59.4</v>
      </c>
      <c r="D596">
        <f t="shared" si="19"/>
        <v>0</v>
      </c>
    </row>
    <row r="597" spans="1:4">
      <c r="A597">
        <v>595</v>
      </c>
      <c r="B597">
        <v>1</v>
      </c>
      <c r="C597">
        <f t="shared" si="18"/>
        <v>59.5</v>
      </c>
      <c r="D597">
        <f t="shared" si="19"/>
        <v>59.5</v>
      </c>
    </row>
    <row r="598" spans="1:4">
      <c r="A598">
        <v>596</v>
      </c>
      <c r="B598">
        <v>1</v>
      </c>
      <c r="C598">
        <f t="shared" si="18"/>
        <v>59.6</v>
      </c>
      <c r="D598">
        <f t="shared" si="19"/>
        <v>59.6</v>
      </c>
    </row>
    <row r="599" spans="1:4">
      <c r="A599">
        <v>597</v>
      </c>
      <c r="B599">
        <v>1</v>
      </c>
      <c r="C599">
        <f t="shared" si="18"/>
        <v>59.7</v>
      </c>
      <c r="D599">
        <f t="shared" si="19"/>
        <v>59.7</v>
      </c>
    </row>
    <row r="600" spans="1:4">
      <c r="A600">
        <v>598</v>
      </c>
      <c r="B600">
        <v>0</v>
      </c>
      <c r="C600">
        <f t="shared" si="18"/>
        <v>59.8</v>
      </c>
      <c r="D600">
        <f t="shared" si="19"/>
        <v>0</v>
      </c>
    </row>
    <row r="601" spans="1:4">
      <c r="A601">
        <v>599</v>
      </c>
      <c r="B601">
        <v>1</v>
      </c>
      <c r="C601">
        <f t="shared" si="18"/>
        <v>59.9</v>
      </c>
      <c r="D601">
        <f t="shared" si="19"/>
        <v>59.9</v>
      </c>
    </row>
    <row r="602" spans="1:4">
      <c r="A602">
        <v>600</v>
      </c>
      <c r="B602">
        <v>0</v>
      </c>
      <c r="C602">
        <f t="shared" si="18"/>
        <v>60</v>
      </c>
      <c r="D602">
        <f t="shared" si="19"/>
        <v>0</v>
      </c>
    </row>
    <row r="603" spans="1:4">
      <c r="A603">
        <v>601</v>
      </c>
      <c r="B603">
        <v>0</v>
      </c>
      <c r="C603">
        <f t="shared" si="18"/>
        <v>60.1</v>
      </c>
      <c r="D603">
        <f t="shared" si="19"/>
        <v>0</v>
      </c>
    </row>
    <row r="604" spans="1:4">
      <c r="A604">
        <v>602</v>
      </c>
      <c r="B604">
        <v>1</v>
      </c>
      <c r="C604">
        <f t="shared" si="18"/>
        <v>60.2</v>
      </c>
      <c r="D604">
        <f t="shared" si="19"/>
        <v>60.2</v>
      </c>
    </row>
    <row r="605" spans="1:4">
      <c r="A605">
        <v>603</v>
      </c>
      <c r="B605">
        <v>0</v>
      </c>
      <c r="C605">
        <f t="shared" si="18"/>
        <v>60.3</v>
      </c>
      <c r="D605">
        <f t="shared" si="19"/>
        <v>0</v>
      </c>
    </row>
    <row r="606" spans="1:4">
      <c r="A606">
        <v>604</v>
      </c>
      <c r="B606">
        <v>0</v>
      </c>
      <c r="C606">
        <f t="shared" si="18"/>
        <v>60.4</v>
      </c>
      <c r="D606">
        <f t="shared" si="19"/>
        <v>0</v>
      </c>
    </row>
    <row r="607" spans="1:4">
      <c r="A607">
        <v>605</v>
      </c>
      <c r="B607">
        <v>1</v>
      </c>
      <c r="C607">
        <f t="shared" si="18"/>
        <v>60.5</v>
      </c>
      <c r="D607">
        <f t="shared" si="19"/>
        <v>60.5</v>
      </c>
    </row>
    <row r="608" spans="1:4">
      <c r="A608">
        <v>606</v>
      </c>
      <c r="B608">
        <v>0</v>
      </c>
      <c r="C608">
        <f t="shared" si="18"/>
        <v>60.6</v>
      </c>
      <c r="D608">
        <f t="shared" si="19"/>
        <v>0</v>
      </c>
    </row>
    <row r="609" spans="1:4">
      <c r="A609">
        <v>607</v>
      </c>
      <c r="B609">
        <v>0</v>
      </c>
      <c r="C609">
        <f t="shared" si="18"/>
        <v>60.7</v>
      </c>
      <c r="D609">
        <f t="shared" si="19"/>
        <v>0</v>
      </c>
    </row>
    <row r="610" spans="1:4">
      <c r="A610">
        <v>608</v>
      </c>
      <c r="B610">
        <v>0</v>
      </c>
      <c r="C610">
        <f t="shared" si="18"/>
        <v>60.8</v>
      </c>
      <c r="D610">
        <f t="shared" si="19"/>
        <v>0</v>
      </c>
    </row>
    <row r="611" spans="1:4">
      <c r="A611">
        <v>609</v>
      </c>
      <c r="B611">
        <v>0</v>
      </c>
      <c r="C611">
        <f t="shared" si="18"/>
        <v>60.9</v>
      </c>
      <c r="D611">
        <f t="shared" si="19"/>
        <v>0</v>
      </c>
    </row>
    <row r="612" spans="1:4">
      <c r="A612">
        <v>610</v>
      </c>
      <c r="B612">
        <v>0</v>
      </c>
      <c r="C612">
        <f t="shared" si="18"/>
        <v>61</v>
      </c>
      <c r="D612">
        <f t="shared" si="19"/>
        <v>0</v>
      </c>
    </row>
    <row r="613" spans="1:4">
      <c r="A613">
        <v>611</v>
      </c>
      <c r="B613">
        <v>0</v>
      </c>
      <c r="C613">
        <f t="shared" si="18"/>
        <v>61.1</v>
      </c>
      <c r="D613">
        <f t="shared" si="19"/>
        <v>0</v>
      </c>
    </row>
    <row r="614" spans="1:4">
      <c r="A614">
        <v>612</v>
      </c>
      <c r="B614">
        <v>0</v>
      </c>
      <c r="C614">
        <f t="shared" si="18"/>
        <v>61.2</v>
      </c>
      <c r="D614">
        <f t="shared" si="19"/>
        <v>0</v>
      </c>
    </row>
    <row r="615" spans="1:4">
      <c r="A615">
        <v>613</v>
      </c>
      <c r="B615">
        <v>0</v>
      </c>
      <c r="C615">
        <f t="shared" si="18"/>
        <v>61.3</v>
      </c>
      <c r="D615">
        <f t="shared" si="19"/>
        <v>0</v>
      </c>
    </row>
    <row r="616" spans="1:4">
      <c r="A616">
        <v>614</v>
      </c>
      <c r="B616">
        <v>0</v>
      </c>
      <c r="C616">
        <f t="shared" si="18"/>
        <v>61.4</v>
      </c>
      <c r="D616">
        <f t="shared" si="19"/>
        <v>0</v>
      </c>
    </row>
    <row r="617" spans="1:4">
      <c r="A617">
        <v>615</v>
      </c>
      <c r="B617">
        <v>0</v>
      </c>
      <c r="C617">
        <f t="shared" si="18"/>
        <v>61.5</v>
      </c>
      <c r="D617">
        <f t="shared" si="19"/>
        <v>0</v>
      </c>
    </row>
    <row r="618" spans="1:4">
      <c r="A618">
        <v>616</v>
      </c>
      <c r="B618">
        <v>0</v>
      </c>
      <c r="C618">
        <f t="shared" si="18"/>
        <v>61.6</v>
      </c>
      <c r="D618">
        <f t="shared" si="19"/>
        <v>0</v>
      </c>
    </row>
    <row r="619" spans="1:4">
      <c r="A619">
        <v>617</v>
      </c>
      <c r="B619">
        <v>0</v>
      </c>
      <c r="C619">
        <f t="shared" si="18"/>
        <v>61.7</v>
      </c>
      <c r="D619">
        <f t="shared" si="19"/>
        <v>0</v>
      </c>
    </row>
    <row r="620" spans="1:4">
      <c r="A620">
        <v>618</v>
      </c>
      <c r="B620">
        <v>0</v>
      </c>
      <c r="C620">
        <f t="shared" si="18"/>
        <v>61.8</v>
      </c>
      <c r="D620">
        <f t="shared" si="19"/>
        <v>0</v>
      </c>
    </row>
    <row r="621" spans="1:4">
      <c r="A621">
        <v>619</v>
      </c>
      <c r="B621">
        <v>0</v>
      </c>
      <c r="C621">
        <f t="shared" si="18"/>
        <v>61.9</v>
      </c>
      <c r="D621">
        <f t="shared" si="19"/>
        <v>0</v>
      </c>
    </row>
    <row r="622" spans="1:4">
      <c r="A622">
        <v>620</v>
      </c>
      <c r="B622">
        <v>0</v>
      </c>
      <c r="C622">
        <f t="shared" si="18"/>
        <v>62</v>
      </c>
      <c r="D622">
        <f t="shared" si="19"/>
        <v>0</v>
      </c>
    </row>
    <row r="623" spans="1:4">
      <c r="A623">
        <v>621</v>
      </c>
      <c r="B623">
        <v>0</v>
      </c>
      <c r="C623">
        <f t="shared" si="18"/>
        <v>62.1</v>
      </c>
      <c r="D623">
        <f t="shared" si="19"/>
        <v>0</v>
      </c>
    </row>
    <row r="624" spans="1:4">
      <c r="A624">
        <v>622</v>
      </c>
      <c r="B624">
        <v>0</v>
      </c>
      <c r="C624">
        <f t="shared" si="18"/>
        <v>62.2</v>
      </c>
      <c r="D624">
        <f t="shared" si="19"/>
        <v>0</v>
      </c>
    </row>
    <row r="625" spans="1:4">
      <c r="A625">
        <v>623</v>
      </c>
      <c r="B625">
        <v>0</v>
      </c>
      <c r="C625">
        <f t="shared" si="18"/>
        <v>62.3</v>
      </c>
      <c r="D625">
        <f t="shared" si="19"/>
        <v>0</v>
      </c>
    </row>
    <row r="626" spans="1:4">
      <c r="A626">
        <v>624</v>
      </c>
      <c r="B626">
        <v>0</v>
      </c>
      <c r="C626">
        <f t="shared" si="18"/>
        <v>62.4</v>
      </c>
      <c r="D626">
        <f t="shared" si="19"/>
        <v>0</v>
      </c>
    </row>
    <row r="627" spans="1:4">
      <c r="A627">
        <v>625</v>
      </c>
      <c r="B627">
        <v>0</v>
      </c>
      <c r="C627">
        <f t="shared" si="18"/>
        <v>62.5</v>
      </c>
      <c r="D627">
        <f t="shared" si="19"/>
        <v>0</v>
      </c>
    </row>
    <row r="628" spans="1:4">
      <c r="A628">
        <v>626</v>
      </c>
      <c r="B628">
        <v>1</v>
      </c>
      <c r="C628">
        <f t="shared" si="18"/>
        <v>62.6</v>
      </c>
      <c r="D628">
        <f t="shared" si="19"/>
        <v>62.6</v>
      </c>
    </row>
    <row r="629" spans="1:4">
      <c r="A629">
        <v>627</v>
      </c>
      <c r="B629">
        <v>0</v>
      </c>
      <c r="C629">
        <f t="shared" si="18"/>
        <v>62.7</v>
      </c>
      <c r="D629">
        <f t="shared" si="19"/>
        <v>0</v>
      </c>
    </row>
    <row r="630" spans="1:4">
      <c r="A630">
        <v>628</v>
      </c>
      <c r="B630">
        <v>0</v>
      </c>
      <c r="C630">
        <f t="shared" si="18"/>
        <v>62.8</v>
      </c>
      <c r="D630">
        <f t="shared" si="19"/>
        <v>0</v>
      </c>
    </row>
    <row r="631" spans="1:4">
      <c r="A631">
        <v>629</v>
      </c>
      <c r="B631">
        <v>0</v>
      </c>
      <c r="C631">
        <f t="shared" si="18"/>
        <v>62.9</v>
      </c>
      <c r="D631">
        <f t="shared" si="19"/>
        <v>0</v>
      </c>
    </row>
    <row r="632" spans="1:4">
      <c r="A632">
        <v>630</v>
      </c>
      <c r="B632">
        <v>0</v>
      </c>
      <c r="C632">
        <f t="shared" si="18"/>
        <v>63</v>
      </c>
      <c r="D632">
        <f t="shared" si="19"/>
        <v>0</v>
      </c>
    </row>
    <row r="633" spans="1:4">
      <c r="A633">
        <v>631</v>
      </c>
      <c r="B633">
        <v>1</v>
      </c>
      <c r="C633">
        <f t="shared" si="18"/>
        <v>63.1</v>
      </c>
      <c r="D633">
        <f t="shared" si="19"/>
        <v>63.1</v>
      </c>
    </row>
    <row r="634" spans="1:4">
      <c r="A634">
        <v>632</v>
      </c>
      <c r="B634">
        <v>0</v>
      </c>
      <c r="C634">
        <f t="shared" si="18"/>
        <v>63.2</v>
      </c>
      <c r="D634">
        <f t="shared" si="19"/>
        <v>0</v>
      </c>
    </row>
    <row r="635" spans="1:4">
      <c r="A635">
        <v>633</v>
      </c>
      <c r="B635">
        <v>0</v>
      </c>
      <c r="C635">
        <f t="shared" si="18"/>
        <v>63.3</v>
      </c>
      <c r="D635">
        <f t="shared" si="19"/>
        <v>0</v>
      </c>
    </row>
    <row r="636" spans="1:4">
      <c r="A636">
        <v>634</v>
      </c>
      <c r="B636">
        <v>0</v>
      </c>
      <c r="C636">
        <f t="shared" si="18"/>
        <v>63.4</v>
      </c>
      <c r="D636">
        <f t="shared" si="19"/>
        <v>0</v>
      </c>
    </row>
    <row r="637" spans="1:4">
      <c r="A637">
        <v>635</v>
      </c>
      <c r="B637">
        <v>0</v>
      </c>
      <c r="C637">
        <f t="shared" si="18"/>
        <v>63.5</v>
      </c>
      <c r="D637">
        <f t="shared" si="19"/>
        <v>0</v>
      </c>
    </row>
    <row r="638" spans="1:4">
      <c r="A638">
        <v>636</v>
      </c>
      <c r="B638">
        <v>0</v>
      </c>
      <c r="C638">
        <f t="shared" si="18"/>
        <v>63.6</v>
      </c>
      <c r="D638">
        <f t="shared" si="19"/>
        <v>0</v>
      </c>
    </row>
    <row r="639" spans="1:4">
      <c r="A639">
        <v>637</v>
      </c>
      <c r="B639">
        <v>0</v>
      </c>
      <c r="C639">
        <f t="shared" si="18"/>
        <v>63.7</v>
      </c>
      <c r="D639">
        <f t="shared" si="19"/>
        <v>0</v>
      </c>
    </row>
    <row r="640" spans="1:4">
      <c r="A640">
        <v>638</v>
      </c>
      <c r="B640">
        <v>0</v>
      </c>
      <c r="C640">
        <f t="shared" si="18"/>
        <v>63.8</v>
      </c>
      <c r="D640">
        <f t="shared" si="19"/>
        <v>0</v>
      </c>
    </row>
    <row r="641" spans="1:4">
      <c r="A641">
        <v>639</v>
      </c>
      <c r="B641">
        <v>0</v>
      </c>
      <c r="C641">
        <f t="shared" si="18"/>
        <v>63.9</v>
      </c>
      <c r="D641">
        <f t="shared" si="19"/>
        <v>0</v>
      </c>
    </row>
    <row r="642" spans="1:4">
      <c r="A642">
        <v>640</v>
      </c>
      <c r="B642">
        <v>0</v>
      </c>
      <c r="C642">
        <f t="shared" ref="C642:C675" si="20">A642/10</f>
        <v>64</v>
      </c>
      <c r="D642">
        <f t="shared" ref="D642:D675" si="21">C642*B642</f>
        <v>0</v>
      </c>
    </row>
    <row r="643" spans="1:4">
      <c r="A643">
        <v>641</v>
      </c>
      <c r="B643">
        <v>1</v>
      </c>
      <c r="C643">
        <f t="shared" si="20"/>
        <v>64.1</v>
      </c>
      <c r="D643">
        <f t="shared" si="21"/>
        <v>64.1</v>
      </c>
    </row>
    <row r="644" spans="1:4">
      <c r="A644">
        <v>642</v>
      </c>
      <c r="B644">
        <v>0</v>
      </c>
      <c r="C644">
        <f t="shared" si="20"/>
        <v>64.2</v>
      </c>
      <c r="D644">
        <f t="shared" si="21"/>
        <v>0</v>
      </c>
    </row>
    <row r="645" spans="1:4">
      <c r="A645">
        <v>643</v>
      </c>
      <c r="B645">
        <v>0</v>
      </c>
      <c r="C645">
        <f t="shared" si="20"/>
        <v>64.3</v>
      </c>
      <c r="D645">
        <f t="shared" si="21"/>
        <v>0</v>
      </c>
    </row>
    <row r="646" spans="1:4">
      <c r="A646">
        <v>644</v>
      </c>
      <c r="B646">
        <v>0</v>
      </c>
      <c r="C646">
        <f t="shared" si="20"/>
        <v>64.4</v>
      </c>
      <c r="D646">
        <f t="shared" si="21"/>
        <v>0</v>
      </c>
    </row>
    <row r="647" spans="1:4">
      <c r="A647">
        <v>645</v>
      </c>
      <c r="B647">
        <v>0</v>
      </c>
      <c r="C647">
        <f t="shared" si="20"/>
        <v>64.5</v>
      </c>
      <c r="D647">
        <f t="shared" si="21"/>
        <v>0</v>
      </c>
    </row>
    <row r="648" spans="1:4">
      <c r="A648">
        <v>646</v>
      </c>
      <c r="B648">
        <v>0</v>
      </c>
      <c r="C648">
        <f t="shared" si="20"/>
        <v>64.6</v>
      </c>
      <c r="D648">
        <f t="shared" si="21"/>
        <v>0</v>
      </c>
    </row>
    <row r="649" spans="1:4">
      <c r="A649">
        <v>647</v>
      </c>
      <c r="B649">
        <v>0</v>
      </c>
      <c r="C649">
        <f t="shared" si="20"/>
        <v>64.7</v>
      </c>
      <c r="D649">
        <f t="shared" si="21"/>
        <v>0</v>
      </c>
    </row>
    <row r="650" spans="1:4">
      <c r="A650">
        <v>648</v>
      </c>
      <c r="B650">
        <v>0</v>
      </c>
      <c r="C650">
        <f t="shared" si="20"/>
        <v>64.8</v>
      </c>
      <c r="D650">
        <f t="shared" si="21"/>
        <v>0</v>
      </c>
    </row>
    <row r="651" spans="1:4">
      <c r="A651">
        <v>649</v>
      </c>
      <c r="B651">
        <v>0</v>
      </c>
      <c r="C651">
        <f t="shared" si="20"/>
        <v>64.9</v>
      </c>
      <c r="D651">
        <f t="shared" si="21"/>
        <v>0</v>
      </c>
    </row>
    <row r="652" spans="1:4">
      <c r="A652">
        <v>650</v>
      </c>
      <c r="B652">
        <v>0</v>
      </c>
      <c r="C652">
        <f t="shared" si="20"/>
        <v>65</v>
      </c>
      <c r="D652">
        <f t="shared" si="21"/>
        <v>0</v>
      </c>
    </row>
    <row r="653" spans="1:4">
      <c r="A653">
        <v>651</v>
      </c>
      <c r="B653">
        <v>1</v>
      </c>
      <c r="C653">
        <f t="shared" si="20"/>
        <v>65.1</v>
      </c>
      <c r="D653">
        <f t="shared" si="21"/>
        <v>65.1</v>
      </c>
    </row>
    <row r="654" spans="1:4">
      <c r="A654">
        <v>652</v>
      </c>
      <c r="B654">
        <v>0</v>
      </c>
      <c r="C654">
        <f t="shared" si="20"/>
        <v>65.2</v>
      </c>
      <c r="D654">
        <f t="shared" si="21"/>
        <v>0</v>
      </c>
    </row>
    <row r="655" spans="1:4">
      <c r="A655">
        <v>653</v>
      </c>
      <c r="B655">
        <v>0</v>
      </c>
      <c r="C655">
        <f t="shared" si="20"/>
        <v>65.3</v>
      </c>
      <c r="D655">
        <f t="shared" si="21"/>
        <v>0</v>
      </c>
    </row>
    <row r="656" spans="1:4">
      <c r="A656">
        <v>654</v>
      </c>
      <c r="B656">
        <v>0</v>
      </c>
      <c r="C656">
        <f t="shared" si="20"/>
        <v>65.4</v>
      </c>
      <c r="D656">
        <f t="shared" si="21"/>
        <v>0</v>
      </c>
    </row>
    <row r="657" spans="1:4">
      <c r="A657">
        <v>655</v>
      </c>
      <c r="B657">
        <v>0</v>
      </c>
      <c r="C657">
        <f t="shared" si="20"/>
        <v>65.5</v>
      </c>
      <c r="D657">
        <f t="shared" si="21"/>
        <v>0</v>
      </c>
    </row>
    <row r="658" spans="1:4">
      <c r="A658">
        <v>656</v>
      </c>
      <c r="B658">
        <v>0</v>
      </c>
      <c r="C658">
        <f t="shared" si="20"/>
        <v>65.6</v>
      </c>
      <c r="D658">
        <f t="shared" si="21"/>
        <v>0</v>
      </c>
    </row>
    <row r="659" spans="1:4">
      <c r="A659">
        <v>657</v>
      </c>
      <c r="B659">
        <v>0</v>
      </c>
      <c r="C659">
        <f t="shared" si="20"/>
        <v>65.7</v>
      </c>
      <c r="D659">
        <f t="shared" si="21"/>
        <v>0</v>
      </c>
    </row>
    <row r="660" spans="1:4">
      <c r="A660">
        <v>658</v>
      </c>
      <c r="B660">
        <v>2</v>
      </c>
      <c r="C660">
        <f t="shared" si="20"/>
        <v>65.8</v>
      </c>
      <c r="D660">
        <f t="shared" si="21"/>
        <v>131.6</v>
      </c>
    </row>
    <row r="661" spans="1:4">
      <c r="A661">
        <v>659</v>
      </c>
      <c r="B661">
        <v>0</v>
      </c>
      <c r="C661">
        <f t="shared" si="20"/>
        <v>65.9</v>
      </c>
      <c r="D661">
        <f t="shared" si="21"/>
        <v>0</v>
      </c>
    </row>
    <row r="662" spans="1:4">
      <c r="A662">
        <v>660</v>
      </c>
      <c r="B662">
        <v>0</v>
      </c>
      <c r="C662">
        <f t="shared" si="20"/>
        <v>66</v>
      </c>
      <c r="D662">
        <f t="shared" si="21"/>
        <v>0</v>
      </c>
    </row>
    <row r="663" spans="1:4">
      <c r="A663">
        <v>661</v>
      </c>
      <c r="B663">
        <v>0</v>
      </c>
      <c r="C663">
        <f t="shared" si="20"/>
        <v>66.1</v>
      </c>
      <c r="D663">
        <f t="shared" si="21"/>
        <v>0</v>
      </c>
    </row>
    <row r="664" spans="1:4">
      <c r="A664">
        <v>662</v>
      </c>
      <c r="B664">
        <v>0</v>
      </c>
      <c r="C664">
        <f t="shared" si="20"/>
        <v>66.2</v>
      </c>
      <c r="D664">
        <f t="shared" si="21"/>
        <v>0</v>
      </c>
    </row>
    <row r="665" spans="1:4">
      <c r="A665">
        <v>663</v>
      </c>
      <c r="B665">
        <v>0</v>
      </c>
      <c r="C665">
        <f t="shared" si="20"/>
        <v>66.3</v>
      </c>
      <c r="D665">
        <f t="shared" si="21"/>
        <v>0</v>
      </c>
    </row>
    <row r="666" spans="1:4">
      <c r="A666">
        <v>664</v>
      </c>
      <c r="B666">
        <v>0</v>
      </c>
      <c r="C666">
        <f t="shared" si="20"/>
        <v>66.4</v>
      </c>
      <c r="D666">
        <f t="shared" si="21"/>
        <v>0</v>
      </c>
    </row>
    <row r="667" spans="1:4">
      <c r="A667">
        <v>665</v>
      </c>
      <c r="B667">
        <v>0</v>
      </c>
      <c r="C667">
        <f t="shared" si="20"/>
        <v>66.5</v>
      </c>
      <c r="D667">
        <f t="shared" si="21"/>
        <v>0</v>
      </c>
    </row>
    <row r="668" spans="1:4">
      <c r="A668">
        <v>666</v>
      </c>
      <c r="B668">
        <v>0</v>
      </c>
      <c r="C668">
        <f t="shared" si="20"/>
        <v>66.6</v>
      </c>
      <c r="D668">
        <f t="shared" si="21"/>
        <v>0</v>
      </c>
    </row>
    <row r="669" spans="1:4">
      <c r="A669">
        <v>667</v>
      </c>
      <c r="B669">
        <v>0</v>
      </c>
      <c r="C669">
        <f t="shared" si="20"/>
        <v>66.7</v>
      </c>
      <c r="D669">
        <f t="shared" si="21"/>
        <v>0</v>
      </c>
    </row>
    <row r="670" spans="1:4">
      <c r="A670">
        <v>668</v>
      </c>
      <c r="B670">
        <v>0</v>
      </c>
      <c r="C670">
        <f t="shared" si="20"/>
        <v>66.8</v>
      </c>
      <c r="D670">
        <f t="shared" si="21"/>
        <v>0</v>
      </c>
    </row>
    <row r="671" spans="1:4">
      <c r="A671">
        <v>669</v>
      </c>
      <c r="B671">
        <v>0</v>
      </c>
      <c r="C671">
        <f t="shared" si="20"/>
        <v>66.9</v>
      </c>
      <c r="D671">
        <f t="shared" si="21"/>
        <v>0</v>
      </c>
    </row>
    <row r="672" spans="1:4">
      <c r="A672">
        <v>670</v>
      </c>
      <c r="B672">
        <v>0</v>
      </c>
      <c r="C672">
        <f t="shared" si="20"/>
        <v>67</v>
      </c>
      <c r="D672">
        <f t="shared" si="21"/>
        <v>0</v>
      </c>
    </row>
    <row r="673" spans="1:4">
      <c r="A673">
        <v>671</v>
      </c>
      <c r="B673">
        <v>0</v>
      </c>
      <c r="C673">
        <f t="shared" si="20"/>
        <v>67.1</v>
      </c>
      <c r="D673">
        <f t="shared" si="21"/>
        <v>0</v>
      </c>
    </row>
    <row r="674" spans="1:4">
      <c r="A674">
        <v>672</v>
      </c>
      <c r="B674">
        <v>0</v>
      </c>
      <c r="C674">
        <f t="shared" si="20"/>
        <v>67.2</v>
      </c>
      <c r="D674">
        <f t="shared" si="21"/>
        <v>0</v>
      </c>
    </row>
    <row r="675" spans="1:4">
      <c r="A675">
        <v>673</v>
      </c>
      <c r="B675">
        <v>1</v>
      </c>
      <c r="C675">
        <f t="shared" si="20"/>
        <v>67.3</v>
      </c>
      <c r="D675">
        <f t="shared" si="21"/>
        <v>67.3</v>
      </c>
    </row>
    <row r="676" spans="2:5">
      <c r="B676">
        <f>SUM(B2:B675)</f>
        <v>103576</v>
      </c>
      <c r="D676">
        <f>SUM(D2:D675)</f>
        <v>940811.100000001</v>
      </c>
      <c r="E676">
        <f>D676/B676</f>
        <v>9.08329246157412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9"/>
  <sheetViews>
    <sheetView workbookViewId="0">
      <selection activeCell="C1" sqref="C$1:C$1048576"/>
    </sheetView>
  </sheetViews>
  <sheetFormatPr defaultColWidth="8.72727272727273" defaultRowHeight="14" outlineLevelCol="2"/>
  <cols>
    <col min="3" max="3" width="9"/>
  </cols>
  <sheetData>
    <row r="1" spans="1:2">
      <c r="A1" t="s">
        <v>0</v>
      </c>
      <c r="B1" t="s">
        <v>1</v>
      </c>
    </row>
    <row r="2" spans="1:3">
      <c r="A2">
        <v>0</v>
      </c>
      <c r="B2">
        <v>9447</v>
      </c>
      <c r="C2">
        <f t="shared" ref="C2:C65" si="0">A2/10</f>
        <v>0</v>
      </c>
    </row>
    <row r="3" spans="1:3">
      <c r="A3">
        <v>1</v>
      </c>
      <c r="B3">
        <v>21</v>
      </c>
      <c r="C3">
        <f t="shared" si="0"/>
        <v>0.1</v>
      </c>
    </row>
    <row r="4" spans="1:3">
      <c r="A4">
        <v>2</v>
      </c>
      <c r="B4">
        <v>23</v>
      </c>
      <c r="C4">
        <f t="shared" si="0"/>
        <v>0.2</v>
      </c>
    </row>
    <row r="5" spans="1:3">
      <c r="A5">
        <v>3</v>
      </c>
      <c r="B5">
        <v>19</v>
      </c>
      <c r="C5">
        <f t="shared" si="0"/>
        <v>0.3</v>
      </c>
    </row>
    <row r="6" spans="1:3">
      <c r="A6">
        <v>4</v>
      </c>
      <c r="B6">
        <v>18</v>
      </c>
      <c r="C6">
        <f t="shared" si="0"/>
        <v>0.4</v>
      </c>
    </row>
    <row r="7" spans="1:3">
      <c r="A7">
        <v>5</v>
      </c>
      <c r="B7">
        <v>15</v>
      </c>
      <c r="C7">
        <f t="shared" si="0"/>
        <v>0.5</v>
      </c>
    </row>
    <row r="8" spans="1:3">
      <c r="A8">
        <v>6</v>
      </c>
      <c r="B8">
        <v>22</v>
      </c>
      <c r="C8">
        <f t="shared" si="0"/>
        <v>0.6</v>
      </c>
    </row>
    <row r="9" spans="1:3">
      <c r="A9">
        <v>7</v>
      </c>
      <c r="B9">
        <v>19</v>
      </c>
      <c r="C9">
        <f t="shared" si="0"/>
        <v>0.7</v>
      </c>
    </row>
    <row r="10" spans="1:3">
      <c r="A10">
        <v>8</v>
      </c>
      <c r="B10">
        <v>31</v>
      </c>
      <c r="C10">
        <f t="shared" si="0"/>
        <v>0.8</v>
      </c>
    </row>
    <row r="11" spans="1:3">
      <c r="A11">
        <v>9</v>
      </c>
      <c r="B11">
        <v>35</v>
      </c>
      <c r="C11">
        <f t="shared" si="0"/>
        <v>0.9</v>
      </c>
    </row>
    <row r="12" spans="1:3">
      <c r="A12">
        <v>10</v>
      </c>
      <c r="B12">
        <v>32</v>
      </c>
      <c r="C12">
        <f t="shared" si="0"/>
        <v>1</v>
      </c>
    </row>
    <row r="13" spans="1:3">
      <c r="A13">
        <v>11</v>
      </c>
      <c r="B13">
        <v>42</v>
      </c>
      <c r="C13">
        <f t="shared" si="0"/>
        <v>1.1</v>
      </c>
    </row>
    <row r="14" spans="1:3">
      <c r="A14">
        <v>12</v>
      </c>
      <c r="B14">
        <v>47</v>
      </c>
      <c r="C14">
        <f t="shared" si="0"/>
        <v>1.2</v>
      </c>
    </row>
    <row r="15" spans="1:3">
      <c r="A15">
        <v>13</v>
      </c>
      <c r="B15">
        <v>33</v>
      </c>
      <c r="C15">
        <f t="shared" si="0"/>
        <v>1.3</v>
      </c>
    </row>
    <row r="16" spans="1:3">
      <c r="A16">
        <v>14</v>
      </c>
      <c r="B16">
        <v>37</v>
      </c>
      <c r="C16">
        <f t="shared" si="0"/>
        <v>1.4</v>
      </c>
    </row>
    <row r="17" spans="1:3">
      <c r="A17">
        <v>15</v>
      </c>
      <c r="B17">
        <v>56</v>
      </c>
      <c r="C17">
        <f t="shared" si="0"/>
        <v>1.5</v>
      </c>
    </row>
    <row r="18" spans="1:3">
      <c r="A18">
        <v>16</v>
      </c>
      <c r="B18">
        <v>73</v>
      </c>
      <c r="C18">
        <f t="shared" si="0"/>
        <v>1.6</v>
      </c>
    </row>
    <row r="19" spans="1:3">
      <c r="A19">
        <v>17</v>
      </c>
      <c r="B19">
        <v>60</v>
      </c>
      <c r="C19">
        <f t="shared" si="0"/>
        <v>1.7</v>
      </c>
    </row>
    <row r="20" spans="1:3">
      <c r="A20">
        <v>18</v>
      </c>
      <c r="B20">
        <v>88</v>
      </c>
      <c r="C20">
        <f t="shared" si="0"/>
        <v>1.8</v>
      </c>
    </row>
    <row r="21" spans="1:3">
      <c r="A21">
        <v>19</v>
      </c>
      <c r="B21">
        <v>105</v>
      </c>
      <c r="C21">
        <f t="shared" si="0"/>
        <v>1.9</v>
      </c>
    </row>
    <row r="22" spans="1:3">
      <c r="A22">
        <v>20</v>
      </c>
      <c r="B22">
        <v>94</v>
      </c>
      <c r="C22">
        <f t="shared" si="0"/>
        <v>2</v>
      </c>
    </row>
    <row r="23" spans="1:3">
      <c r="A23">
        <v>21</v>
      </c>
      <c r="B23">
        <v>100</v>
      </c>
      <c r="C23">
        <f t="shared" si="0"/>
        <v>2.1</v>
      </c>
    </row>
    <row r="24" spans="1:3">
      <c r="A24">
        <v>22</v>
      </c>
      <c r="B24">
        <v>132</v>
      </c>
      <c r="C24">
        <f t="shared" si="0"/>
        <v>2.2</v>
      </c>
    </row>
    <row r="25" spans="1:3">
      <c r="A25">
        <v>23</v>
      </c>
      <c r="B25">
        <v>138</v>
      </c>
      <c r="C25">
        <f t="shared" si="0"/>
        <v>2.3</v>
      </c>
    </row>
    <row r="26" spans="1:3">
      <c r="A26">
        <v>24</v>
      </c>
      <c r="B26">
        <v>153</v>
      </c>
      <c r="C26">
        <f t="shared" si="0"/>
        <v>2.4</v>
      </c>
    </row>
    <row r="27" spans="1:3">
      <c r="A27">
        <v>25</v>
      </c>
      <c r="B27">
        <v>179</v>
      </c>
      <c r="C27">
        <f t="shared" si="0"/>
        <v>2.5</v>
      </c>
    </row>
    <row r="28" spans="1:3">
      <c r="A28">
        <v>26</v>
      </c>
      <c r="B28">
        <v>171</v>
      </c>
      <c r="C28">
        <f t="shared" si="0"/>
        <v>2.6</v>
      </c>
    </row>
    <row r="29" spans="1:3">
      <c r="A29">
        <v>27</v>
      </c>
      <c r="B29">
        <v>186</v>
      </c>
      <c r="C29">
        <f t="shared" si="0"/>
        <v>2.7</v>
      </c>
    </row>
    <row r="30" spans="1:3">
      <c r="A30">
        <v>28</v>
      </c>
      <c r="B30">
        <v>181</v>
      </c>
      <c r="C30">
        <f t="shared" si="0"/>
        <v>2.8</v>
      </c>
    </row>
    <row r="31" spans="1:3">
      <c r="A31">
        <v>29</v>
      </c>
      <c r="B31">
        <v>223</v>
      </c>
      <c r="C31">
        <f t="shared" si="0"/>
        <v>2.9</v>
      </c>
    </row>
    <row r="32" spans="1:3">
      <c r="A32">
        <v>30</v>
      </c>
      <c r="B32">
        <v>240</v>
      </c>
      <c r="C32">
        <f t="shared" si="0"/>
        <v>3</v>
      </c>
    </row>
    <row r="33" spans="1:3">
      <c r="A33">
        <v>31</v>
      </c>
      <c r="B33">
        <v>237</v>
      </c>
      <c r="C33">
        <f t="shared" si="0"/>
        <v>3.1</v>
      </c>
    </row>
    <row r="34" spans="1:3">
      <c r="A34">
        <v>32</v>
      </c>
      <c r="B34">
        <v>272</v>
      </c>
      <c r="C34">
        <f t="shared" si="0"/>
        <v>3.2</v>
      </c>
    </row>
    <row r="35" spans="1:3">
      <c r="A35">
        <v>33</v>
      </c>
      <c r="B35">
        <v>250</v>
      </c>
      <c r="C35">
        <f t="shared" si="0"/>
        <v>3.3</v>
      </c>
    </row>
    <row r="36" spans="1:3">
      <c r="A36">
        <v>34</v>
      </c>
      <c r="B36">
        <v>318</v>
      </c>
      <c r="C36">
        <f t="shared" si="0"/>
        <v>3.4</v>
      </c>
    </row>
    <row r="37" spans="1:3">
      <c r="A37">
        <v>35</v>
      </c>
      <c r="B37">
        <v>329</v>
      </c>
      <c r="C37">
        <f t="shared" si="0"/>
        <v>3.5</v>
      </c>
    </row>
    <row r="38" spans="1:3">
      <c r="A38">
        <v>36</v>
      </c>
      <c r="B38">
        <v>368</v>
      </c>
      <c r="C38">
        <f t="shared" si="0"/>
        <v>3.6</v>
      </c>
    </row>
    <row r="39" spans="1:3">
      <c r="A39">
        <v>37</v>
      </c>
      <c r="B39">
        <v>377</v>
      </c>
      <c r="C39">
        <f t="shared" si="0"/>
        <v>3.7</v>
      </c>
    </row>
    <row r="40" spans="1:3">
      <c r="A40">
        <v>38</v>
      </c>
      <c r="B40">
        <v>386</v>
      </c>
      <c r="C40">
        <f t="shared" si="0"/>
        <v>3.8</v>
      </c>
    </row>
    <row r="41" spans="1:3">
      <c r="A41">
        <v>39</v>
      </c>
      <c r="B41">
        <v>407</v>
      </c>
      <c r="C41">
        <f t="shared" si="0"/>
        <v>3.9</v>
      </c>
    </row>
    <row r="42" spans="1:3">
      <c r="A42">
        <v>40</v>
      </c>
      <c r="B42">
        <v>402</v>
      </c>
      <c r="C42">
        <f t="shared" si="0"/>
        <v>4</v>
      </c>
    </row>
    <row r="43" spans="1:3">
      <c r="A43">
        <v>41</v>
      </c>
      <c r="B43">
        <v>409</v>
      </c>
      <c r="C43">
        <f t="shared" si="0"/>
        <v>4.1</v>
      </c>
    </row>
    <row r="44" spans="1:3">
      <c r="A44">
        <v>42</v>
      </c>
      <c r="B44">
        <v>477</v>
      </c>
      <c r="C44">
        <f t="shared" si="0"/>
        <v>4.2</v>
      </c>
    </row>
    <row r="45" spans="1:3">
      <c r="A45">
        <v>43</v>
      </c>
      <c r="B45">
        <v>482</v>
      </c>
      <c r="C45">
        <f t="shared" si="0"/>
        <v>4.3</v>
      </c>
    </row>
    <row r="46" spans="1:3">
      <c r="A46">
        <v>44</v>
      </c>
      <c r="B46">
        <v>466</v>
      </c>
      <c r="C46">
        <f t="shared" si="0"/>
        <v>4.4</v>
      </c>
    </row>
    <row r="47" spans="1:3">
      <c r="A47">
        <v>45</v>
      </c>
      <c r="B47">
        <v>504</v>
      </c>
      <c r="C47">
        <f t="shared" si="0"/>
        <v>4.5</v>
      </c>
    </row>
    <row r="48" spans="1:3">
      <c r="A48">
        <v>46</v>
      </c>
      <c r="B48">
        <v>542</v>
      </c>
      <c r="C48">
        <f t="shared" si="0"/>
        <v>4.6</v>
      </c>
    </row>
    <row r="49" spans="1:3">
      <c r="A49">
        <v>47</v>
      </c>
      <c r="B49">
        <v>554</v>
      </c>
      <c r="C49">
        <f t="shared" si="0"/>
        <v>4.7</v>
      </c>
    </row>
    <row r="50" spans="1:3">
      <c r="A50">
        <v>48</v>
      </c>
      <c r="B50">
        <v>546</v>
      </c>
      <c r="C50">
        <f t="shared" si="0"/>
        <v>4.8</v>
      </c>
    </row>
    <row r="51" spans="1:3">
      <c r="A51">
        <v>49</v>
      </c>
      <c r="B51">
        <v>579</v>
      </c>
      <c r="C51">
        <f t="shared" si="0"/>
        <v>4.9</v>
      </c>
    </row>
    <row r="52" spans="1:3">
      <c r="A52">
        <v>50</v>
      </c>
      <c r="B52">
        <v>595</v>
      </c>
      <c r="C52">
        <f t="shared" si="0"/>
        <v>5</v>
      </c>
    </row>
    <row r="53" spans="1:3">
      <c r="A53">
        <v>51</v>
      </c>
      <c r="B53">
        <v>632</v>
      </c>
      <c r="C53">
        <f t="shared" si="0"/>
        <v>5.1</v>
      </c>
    </row>
    <row r="54" spans="1:3">
      <c r="A54">
        <v>52</v>
      </c>
      <c r="B54">
        <v>663</v>
      </c>
      <c r="C54">
        <f t="shared" si="0"/>
        <v>5.2</v>
      </c>
    </row>
    <row r="55" spans="1:3">
      <c r="A55">
        <v>53</v>
      </c>
      <c r="B55">
        <v>697</v>
      </c>
      <c r="C55">
        <f t="shared" si="0"/>
        <v>5.3</v>
      </c>
    </row>
    <row r="56" spans="1:3">
      <c r="A56">
        <v>54</v>
      </c>
      <c r="B56">
        <v>704</v>
      </c>
      <c r="C56">
        <f t="shared" si="0"/>
        <v>5.4</v>
      </c>
    </row>
    <row r="57" spans="1:3">
      <c r="A57">
        <v>55</v>
      </c>
      <c r="B57">
        <v>720</v>
      </c>
      <c r="C57">
        <f t="shared" si="0"/>
        <v>5.5</v>
      </c>
    </row>
    <row r="58" spans="1:3">
      <c r="A58">
        <v>56</v>
      </c>
      <c r="B58">
        <v>735</v>
      </c>
      <c r="C58">
        <f t="shared" si="0"/>
        <v>5.6</v>
      </c>
    </row>
    <row r="59" spans="1:3">
      <c r="A59">
        <v>57</v>
      </c>
      <c r="B59">
        <v>714</v>
      </c>
      <c r="C59">
        <f t="shared" si="0"/>
        <v>5.7</v>
      </c>
    </row>
    <row r="60" spans="1:3">
      <c r="A60">
        <v>58</v>
      </c>
      <c r="B60">
        <v>783</v>
      </c>
      <c r="C60">
        <f t="shared" si="0"/>
        <v>5.8</v>
      </c>
    </row>
    <row r="61" spans="1:3">
      <c r="A61">
        <v>59</v>
      </c>
      <c r="B61">
        <v>803</v>
      </c>
      <c r="C61">
        <f t="shared" si="0"/>
        <v>5.9</v>
      </c>
    </row>
    <row r="62" spans="1:3">
      <c r="A62">
        <v>60</v>
      </c>
      <c r="B62">
        <v>839</v>
      </c>
      <c r="C62">
        <f t="shared" si="0"/>
        <v>6</v>
      </c>
    </row>
    <row r="63" spans="1:3">
      <c r="A63">
        <v>61</v>
      </c>
      <c r="B63">
        <v>790</v>
      </c>
      <c r="C63">
        <f t="shared" si="0"/>
        <v>6.1</v>
      </c>
    </row>
    <row r="64" spans="1:3">
      <c r="A64">
        <v>62</v>
      </c>
      <c r="B64">
        <v>845</v>
      </c>
      <c r="C64">
        <f t="shared" si="0"/>
        <v>6.2</v>
      </c>
    </row>
    <row r="65" spans="1:3">
      <c r="A65">
        <v>63</v>
      </c>
      <c r="B65">
        <v>889</v>
      </c>
      <c r="C65">
        <f t="shared" si="0"/>
        <v>6.3</v>
      </c>
    </row>
    <row r="66" spans="1:3">
      <c r="A66">
        <v>64</v>
      </c>
      <c r="B66">
        <v>860</v>
      </c>
      <c r="C66">
        <f t="shared" ref="C66:C129" si="1">A66/10</f>
        <v>6.4</v>
      </c>
    </row>
    <row r="67" spans="1:3">
      <c r="A67">
        <v>65</v>
      </c>
      <c r="B67">
        <v>935</v>
      </c>
      <c r="C67">
        <f t="shared" si="1"/>
        <v>6.5</v>
      </c>
    </row>
    <row r="68" spans="1:3">
      <c r="A68">
        <v>66</v>
      </c>
      <c r="B68">
        <v>943</v>
      </c>
      <c r="C68">
        <f t="shared" si="1"/>
        <v>6.6</v>
      </c>
    </row>
    <row r="69" spans="1:3">
      <c r="A69">
        <v>67</v>
      </c>
      <c r="B69">
        <v>967</v>
      </c>
      <c r="C69">
        <f t="shared" si="1"/>
        <v>6.7</v>
      </c>
    </row>
    <row r="70" spans="1:3">
      <c r="A70">
        <v>68</v>
      </c>
      <c r="B70">
        <v>928</v>
      </c>
      <c r="C70">
        <f t="shared" si="1"/>
        <v>6.8</v>
      </c>
    </row>
    <row r="71" spans="1:3">
      <c r="A71">
        <v>69</v>
      </c>
      <c r="B71">
        <v>990</v>
      </c>
      <c r="C71">
        <f t="shared" si="1"/>
        <v>6.9</v>
      </c>
    </row>
    <row r="72" spans="1:3">
      <c r="A72">
        <v>70</v>
      </c>
      <c r="B72">
        <v>1023</v>
      </c>
      <c r="C72">
        <f t="shared" si="1"/>
        <v>7</v>
      </c>
    </row>
    <row r="73" spans="1:3">
      <c r="A73">
        <v>71</v>
      </c>
      <c r="B73">
        <v>1042</v>
      </c>
      <c r="C73">
        <f t="shared" si="1"/>
        <v>7.1</v>
      </c>
    </row>
    <row r="74" spans="1:3">
      <c r="A74">
        <v>72</v>
      </c>
      <c r="B74">
        <v>1078</v>
      </c>
      <c r="C74">
        <f t="shared" si="1"/>
        <v>7.2</v>
      </c>
    </row>
    <row r="75" spans="1:3">
      <c r="A75">
        <v>73</v>
      </c>
      <c r="B75">
        <v>1106</v>
      </c>
      <c r="C75">
        <f t="shared" si="1"/>
        <v>7.3</v>
      </c>
    </row>
    <row r="76" spans="1:3">
      <c r="A76">
        <v>74</v>
      </c>
      <c r="B76">
        <v>1062</v>
      </c>
      <c r="C76">
        <f t="shared" si="1"/>
        <v>7.4</v>
      </c>
    </row>
    <row r="77" spans="1:3">
      <c r="A77">
        <v>75</v>
      </c>
      <c r="B77">
        <v>1134</v>
      </c>
      <c r="C77">
        <f t="shared" si="1"/>
        <v>7.5</v>
      </c>
    </row>
    <row r="78" spans="1:3">
      <c r="A78">
        <v>76</v>
      </c>
      <c r="B78">
        <v>1133</v>
      </c>
      <c r="C78">
        <f t="shared" si="1"/>
        <v>7.6</v>
      </c>
    </row>
    <row r="79" spans="1:3">
      <c r="A79">
        <v>77</v>
      </c>
      <c r="B79">
        <v>1183</v>
      </c>
      <c r="C79">
        <f t="shared" si="1"/>
        <v>7.7</v>
      </c>
    </row>
    <row r="80" spans="1:3">
      <c r="A80">
        <v>78</v>
      </c>
      <c r="B80">
        <v>1161</v>
      </c>
      <c r="C80">
        <f t="shared" si="1"/>
        <v>7.8</v>
      </c>
    </row>
    <row r="81" spans="1:3">
      <c r="A81">
        <v>79</v>
      </c>
      <c r="B81">
        <v>1249</v>
      </c>
      <c r="C81">
        <f t="shared" si="1"/>
        <v>7.9</v>
      </c>
    </row>
    <row r="82" spans="1:3">
      <c r="A82">
        <v>80</v>
      </c>
      <c r="B82">
        <v>1262</v>
      </c>
      <c r="C82">
        <f t="shared" si="1"/>
        <v>8</v>
      </c>
    </row>
    <row r="83" spans="1:3">
      <c r="A83">
        <v>81</v>
      </c>
      <c r="B83">
        <v>1332</v>
      </c>
      <c r="C83">
        <f t="shared" si="1"/>
        <v>8.1</v>
      </c>
    </row>
    <row r="84" spans="1:3">
      <c r="A84">
        <v>82</v>
      </c>
      <c r="B84">
        <v>1286</v>
      </c>
      <c r="C84">
        <f t="shared" si="1"/>
        <v>8.2</v>
      </c>
    </row>
    <row r="85" spans="1:3">
      <c r="A85">
        <v>83</v>
      </c>
      <c r="B85">
        <v>1381</v>
      </c>
      <c r="C85">
        <f t="shared" si="1"/>
        <v>8.3</v>
      </c>
    </row>
    <row r="86" spans="1:3">
      <c r="A86">
        <v>84</v>
      </c>
      <c r="B86">
        <v>1365</v>
      </c>
      <c r="C86">
        <f t="shared" si="1"/>
        <v>8.4</v>
      </c>
    </row>
    <row r="87" spans="1:3">
      <c r="A87">
        <v>85</v>
      </c>
      <c r="B87">
        <v>1394</v>
      </c>
      <c r="C87">
        <f t="shared" si="1"/>
        <v>8.5</v>
      </c>
    </row>
    <row r="88" spans="1:3">
      <c r="A88">
        <v>86</v>
      </c>
      <c r="B88">
        <v>1334</v>
      </c>
      <c r="C88">
        <f t="shared" si="1"/>
        <v>8.6</v>
      </c>
    </row>
    <row r="89" spans="1:3">
      <c r="A89">
        <v>87</v>
      </c>
      <c r="B89">
        <v>1413</v>
      </c>
      <c r="C89">
        <f t="shared" si="1"/>
        <v>8.7</v>
      </c>
    </row>
    <row r="90" spans="1:3">
      <c r="A90">
        <v>88</v>
      </c>
      <c r="B90">
        <v>1454</v>
      </c>
      <c r="C90">
        <f t="shared" si="1"/>
        <v>8.8</v>
      </c>
    </row>
    <row r="91" spans="1:3">
      <c r="A91">
        <v>89</v>
      </c>
      <c r="B91">
        <v>1497</v>
      </c>
      <c r="C91">
        <f t="shared" si="1"/>
        <v>8.9</v>
      </c>
    </row>
    <row r="92" spans="1:3">
      <c r="A92">
        <v>90</v>
      </c>
      <c r="B92">
        <v>1559</v>
      </c>
      <c r="C92">
        <f t="shared" si="1"/>
        <v>9</v>
      </c>
    </row>
    <row r="93" spans="1:3">
      <c r="A93">
        <v>91</v>
      </c>
      <c r="B93">
        <v>1595</v>
      </c>
      <c r="C93">
        <f t="shared" si="1"/>
        <v>9.1</v>
      </c>
    </row>
    <row r="94" spans="1:3">
      <c r="A94">
        <v>92</v>
      </c>
      <c r="B94">
        <v>1615</v>
      </c>
      <c r="C94">
        <f t="shared" si="1"/>
        <v>9.2</v>
      </c>
    </row>
    <row r="95" spans="1:3">
      <c r="A95">
        <v>93</v>
      </c>
      <c r="B95">
        <v>1592</v>
      </c>
      <c r="C95">
        <f t="shared" si="1"/>
        <v>9.3</v>
      </c>
    </row>
    <row r="96" spans="1:3">
      <c r="A96">
        <v>94</v>
      </c>
      <c r="B96">
        <v>1593</v>
      </c>
      <c r="C96">
        <f t="shared" si="1"/>
        <v>9.4</v>
      </c>
    </row>
    <row r="97" spans="1:3">
      <c r="A97">
        <v>95</v>
      </c>
      <c r="B97">
        <v>1664</v>
      </c>
      <c r="C97">
        <f t="shared" si="1"/>
        <v>9.5</v>
      </c>
    </row>
    <row r="98" spans="1:3">
      <c r="A98">
        <v>96</v>
      </c>
      <c r="B98">
        <v>1717</v>
      </c>
      <c r="C98">
        <f t="shared" si="1"/>
        <v>9.6</v>
      </c>
    </row>
    <row r="99" spans="1:3">
      <c r="A99">
        <v>97</v>
      </c>
      <c r="B99">
        <v>1709</v>
      </c>
      <c r="C99">
        <f t="shared" si="1"/>
        <v>9.7</v>
      </c>
    </row>
    <row r="100" spans="1:3">
      <c r="A100">
        <v>98</v>
      </c>
      <c r="B100">
        <v>1718</v>
      </c>
      <c r="C100">
        <f t="shared" si="1"/>
        <v>9.8</v>
      </c>
    </row>
    <row r="101" spans="1:3">
      <c r="A101">
        <v>99</v>
      </c>
      <c r="B101">
        <v>1833</v>
      </c>
      <c r="C101">
        <f t="shared" si="1"/>
        <v>9.9</v>
      </c>
    </row>
    <row r="102" spans="1:3">
      <c r="A102">
        <v>100</v>
      </c>
      <c r="B102">
        <v>1772</v>
      </c>
      <c r="C102">
        <f t="shared" si="1"/>
        <v>10</v>
      </c>
    </row>
    <row r="103" spans="1:3">
      <c r="A103">
        <v>101</v>
      </c>
      <c r="B103">
        <v>1856</v>
      </c>
      <c r="C103">
        <f t="shared" si="1"/>
        <v>10.1</v>
      </c>
    </row>
    <row r="104" spans="1:3">
      <c r="A104">
        <v>102</v>
      </c>
      <c r="B104">
        <v>1880</v>
      </c>
      <c r="C104">
        <f t="shared" si="1"/>
        <v>10.2</v>
      </c>
    </row>
    <row r="105" spans="1:3">
      <c r="A105">
        <v>103</v>
      </c>
      <c r="B105">
        <v>1949</v>
      </c>
      <c r="C105">
        <f t="shared" si="1"/>
        <v>10.3</v>
      </c>
    </row>
    <row r="106" spans="1:3">
      <c r="A106">
        <v>104</v>
      </c>
      <c r="B106">
        <v>1932</v>
      </c>
      <c r="C106">
        <f t="shared" si="1"/>
        <v>10.4</v>
      </c>
    </row>
    <row r="107" spans="1:3">
      <c r="A107">
        <v>105</v>
      </c>
      <c r="B107">
        <v>2026</v>
      </c>
      <c r="C107">
        <f t="shared" si="1"/>
        <v>10.5</v>
      </c>
    </row>
    <row r="108" spans="1:3">
      <c r="A108">
        <v>106</v>
      </c>
      <c r="B108">
        <v>1985</v>
      </c>
      <c r="C108">
        <f t="shared" si="1"/>
        <v>10.6</v>
      </c>
    </row>
    <row r="109" spans="1:3">
      <c r="A109">
        <v>107</v>
      </c>
      <c r="B109">
        <v>2010</v>
      </c>
      <c r="C109">
        <f t="shared" si="1"/>
        <v>10.7</v>
      </c>
    </row>
    <row r="110" spans="1:3">
      <c r="A110">
        <v>108</v>
      </c>
      <c r="B110">
        <v>2028</v>
      </c>
      <c r="C110">
        <f t="shared" si="1"/>
        <v>10.8</v>
      </c>
    </row>
    <row r="111" spans="1:3">
      <c r="A111">
        <v>109</v>
      </c>
      <c r="B111">
        <v>2065</v>
      </c>
      <c r="C111">
        <f t="shared" si="1"/>
        <v>10.9</v>
      </c>
    </row>
    <row r="112" spans="1:3">
      <c r="A112">
        <v>110</v>
      </c>
      <c r="B112">
        <v>2117</v>
      </c>
      <c r="C112">
        <f t="shared" si="1"/>
        <v>11</v>
      </c>
    </row>
    <row r="113" spans="1:3">
      <c r="A113">
        <v>111</v>
      </c>
      <c r="B113">
        <v>2147</v>
      </c>
      <c r="C113">
        <f t="shared" si="1"/>
        <v>11.1</v>
      </c>
    </row>
    <row r="114" spans="1:3">
      <c r="A114">
        <v>112</v>
      </c>
      <c r="B114">
        <v>2249</v>
      </c>
      <c r="C114">
        <f t="shared" si="1"/>
        <v>11.2</v>
      </c>
    </row>
    <row r="115" spans="1:3">
      <c r="A115">
        <v>113</v>
      </c>
      <c r="B115">
        <v>2235</v>
      </c>
      <c r="C115">
        <f t="shared" si="1"/>
        <v>11.3</v>
      </c>
    </row>
    <row r="116" spans="1:3">
      <c r="A116">
        <v>114</v>
      </c>
      <c r="B116">
        <v>2199</v>
      </c>
      <c r="C116">
        <f t="shared" si="1"/>
        <v>11.4</v>
      </c>
    </row>
    <row r="117" spans="1:3">
      <c r="A117">
        <v>115</v>
      </c>
      <c r="B117">
        <v>2224</v>
      </c>
      <c r="C117">
        <f t="shared" si="1"/>
        <v>11.5</v>
      </c>
    </row>
    <row r="118" spans="1:3">
      <c r="A118">
        <v>116</v>
      </c>
      <c r="B118">
        <v>2241</v>
      </c>
      <c r="C118">
        <f t="shared" si="1"/>
        <v>11.6</v>
      </c>
    </row>
    <row r="119" spans="1:3">
      <c r="A119">
        <v>117</v>
      </c>
      <c r="B119">
        <v>2253</v>
      </c>
      <c r="C119">
        <f t="shared" si="1"/>
        <v>11.7</v>
      </c>
    </row>
    <row r="120" spans="1:3">
      <c r="A120">
        <v>118</v>
      </c>
      <c r="B120">
        <v>2323</v>
      </c>
      <c r="C120">
        <f t="shared" si="1"/>
        <v>11.8</v>
      </c>
    </row>
    <row r="121" spans="1:3">
      <c r="A121">
        <v>119</v>
      </c>
      <c r="B121">
        <v>2384</v>
      </c>
      <c r="C121">
        <f t="shared" si="1"/>
        <v>11.9</v>
      </c>
    </row>
    <row r="122" spans="1:3">
      <c r="A122">
        <v>120</v>
      </c>
      <c r="B122">
        <v>2420</v>
      </c>
      <c r="C122">
        <f t="shared" si="1"/>
        <v>12</v>
      </c>
    </row>
    <row r="123" spans="1:3">
      <c r="A123">
        <v>121</v>
      </c>
      <c r="B123">
        <v>2379</v>
      </c>
      <c r="C123">
        <f t="shared" si="1"/>
        <v>12.1</v>
      </c>
    </row>
    <row r="124" spans="1:3">
      <c r="A124">
        <v>122</v>
      </c>
      <c r="B124">
        <v>2448</v>
      </c>
      <c r="C124">
        <f t="shared" si="1"/>
        <v>12.2</v>
      </c>
    </row>
    <row r="125" spans="1:3">
      <c r="A125">
        <v>123</v>
      </c>
      <c r="B125">
        <v>2556</v>
      </c>
      <c r="C125">
        <f t="shared" si="1"/>
        <v>12.3</v>
      </c>
    </row>
    <row r="126" spans="1:3">
      <c r="A126">
        <v>124</v>
      </c>
      <c r="B126">
        <v>2498</v>
      </c>
      <c r="C126">
        <f t="shared" si="1"/>
        <v>12.4</v>
      </c>
    </row>
    <row r="127" spans="1:3">
      <c r="A127">
        <v>125</v>
      </c>
      <c r="B127">
        <v>2518</v>
      </c>
      <c r="C127">
        <f t="shared" si="1"/>
        <v>12.5</v>
      </c>
    </row>
    <row r="128" spans="1:3">
      <c r="A128">
        <v>126</v>
      </c>
      <c r="B128">
        <v>2432</v>
      </c>
      <c r="C128">
        <f t="shared" si="1"/>
        <v>12.6</v>
      </c>
    </row>
    <row r="129" spans="1:3">
      <c r="A129">
        <v>127</v>
      </c>
      <c r="B129">
        <v>2512</v>
      </c>
      <c r="C129">
        <f t="shared" si="1"/>
        <v>12.7</v>
      </c>
    </row>
    <row r="130" spans="1:3">
      <c r="A130">
        <v>128</v>
      </c>
      <c r="B130">
        <v>2623</v>
      </c>
      <c r="C130">
        <f t="shared" ref="C130:C193" si="2">A130/10</f>
        <v>12.8</v>
      </c>
    </row>
    <row r="131" spans="1:3">
      <c r="A131">
        <v>129</v>
      </c>
      <c r="B131">
        <v>2577</v>
      </c>
      <c r="C131">
        <f t="shared" si="2"/>
        <v>12.9</v>
      </c>
    </row>
    <row r="132" spans="1:3">
      <c r="A132">
        <v>130</v>
      </c>
      <c r="B132">
        <v>2637</v>
      </c>
      <c r="C132">
        <f t="shared" si="2"/>
        <v>13</v>
      </c>
    </row>
    <row r="133" spans="1:3">
      <c r="A133">
        <v>131</v>
      </c>
      <c r="B133">
        <v>2715</v>
      </c>
      <c r="C133">
        <f t="shared" si="2"/>
        <v>13.1</v>
      </c>
    </row>
    <row r="134" spans="1:3">
      <c r="A134">
        <v>132</v>
      </c>
      <c r="B134">
        <v>2622</v>
      </c>
      <c r="C134">
        <f t="shared" si="2"/>
        <v>13.2</v>
      </c>
    </row>
    <row r="135" spans="1:3">
      <c r="A135">
        <v>133</v>
      </c>
      <c r="B135">
        <v>2760</v>
      </c>
      <c r="C135">
        <f t="shared" si="2"/>
        <v>13.3</v>
      </c>
    </row>
    <row r="136" spans="1:3">
      <c r="A136">
        <v>134</v>
      </c>
      <c r="B136">
        <v>2805</v>
      </c>
      <c r="C136">
        <f t="shared" si="2"/>
        <v>13.4</v>
      </c>
    </row>
    <row r="137" spans="1:3">
      <c r="A137">
        <v>135</v>
      </c>
      <c r="B137">
        <v>2816</v>
      </c>
      <c r="C137">
        <f t="shared" si="2"/>
        <v>13.5</v>
      </c>
    </row>
    <row r="138" spans="1:3">
      <c r="A138">
        <v>136</v>
      </c>
      <c r="B138">
        <v>2782</v>
      </c>
      <c r="C138">
        <f t="shared" si="2"/>
        <v>13.6</v>
      </c>
    </row>
    <row r="139" spans="1:3">
      <c r="A139">
        <v>137</v>
      </c>
      <c r="B139">
        <v>2872</v>
      </c>
      <c r="C139">
        <f t="shared" si="2"/>
        <v>13.7</v>
      </c>
    </row>
    <row r="140" spans="1:3">
      <c r="A140">
        <v>138</v>
      </c>
      <c r="B140">
        <v>2888</v>
      </c>
      <c r="C140">
        <f t="shared" si="2"/>
        <v>13.8</v>
      </c>
    </row>
    <row r="141" spans="1:3">
      <c r="A141">
        <v>139</v>
      </c>
      <c r="B141">
        <v>2944</v>
      </c>
      <c r="C141">
        <f t="shared" si="2"/>
        <v>13.9</v>
      </c>
    </row>
    <row r="142" spans="1:3">
      <c r="A142">
        <v>140</v>
      </c>
      <c r="B142">
        <v>2895</v>
      </c>
      <c r="C142">
        <f t="shared" si="2"/>
        <v>14</v>
      </c>
    </row>
    <row r="143" spans="1:3">
      <c r="A143">
        <v>141</v>
      </c>
      <c r="B143">
        <v>3002</v>
      </c>
      <c r="C143">
        <f t="shared" si="2"/>
        <v>14.1</v>
      </c>
    </row>
    <row r="144" spans="1:3">
      <c r="A144">
        <v>142</v>
      </c>
      <c r="B144">
        <v>2992</v>
      </c>
      <c r="C144">
        <f t="shared" si="2"/>
        <v>14.2</v>
      </c>
    </row>
    <row r="145" spans="1:3">
      <c r="A145">
        <v>143</v>
      </c>
      <c r="B145">
        <v>2992</v>
      </c>
      <c r="C145">
        <f t="shared" si="2"/>
        <v>14.3</v>
      </c>
    </row>
    <row r="146" spans="1:3">
      <c r="A146">
        <v>144</v>
      </c>
      <c r="B146">
        <v>3046</v>
      </c>
      <c r="C146">
        <f t="shared" si="2"/>
        <v>14.4</v>
      </c>
    </row>
    <row r="147" spans="1:3">
      <c r="A147">
        <v>145</v>
      </c>
      <c r="B147">
        <v>3129</v>
      </c>
      <c r="C147">
        <f t="shared" si="2"/>
        <v>14.5</v>
      </c>
    </row>
    <row r="148" spans="1:3">
      <c r="A148">
        <v>146</v>
      </c>
      <c r="B148">
        <v>2953</v>
      </c>
      <c r="C148">
        <f t="shared" si="2"/>
        <v>14.6</v>
      </c>
    </row>
    <row r="149" spans="1:3">
      <c r="A149">
        <v>147</v>
      </c>
      <c r="B149">
        <v>3063</v>
      </c>
      <c r="C149">
        <f t="shared" si="2"/>
        <v>14.7</v>
      </c>
    </row>
    <row r="150" spans="1:3">
      <c r="A150">
        <v>148</v>
      </c>
      <c r="B150">
        <v>3063</v>
      </c>
      <c r="C150">
        <f t="shared" si="2"/>
        <v>14.8</v>
      </c>
    </row>
    <row r="151" spans="1:3">
      <c r="A151">
        <v>149</v>
      </c>
      <c r="B151">
        <v>3146</v>
      </c>
      <c r="C151">
        <f t="shared" si="2"/>
        <v>14.9</v>
      </c>
    </row>
    <row r="152" spans="1:3">
      <c r="A152">
        <v>150</v>
      </c>
      <c r="B152">
        <v>3266</v>
      </c>
      <c r="C152">
        <f t="shared" si="2"/>
        <v>15</v>
      </c>
    </row>
    <row r="153" spans="1:3">
      <c r="A153">
        <v>151</v>
      </c>
      <c r="B153">
        <v>3150</v>
      </c>
      <c r="C153">
        <f t="shared" si="2"/>
        <v>15.1</v>
      </c>
    </row>
    <row r="154" spans="1:3">
      <c r="A154">
        <v>152</v>
      </c>
      <c r="B154">
        <v>3217</v>
      </c>
      <c r="C154">
        <f t="shared" si="2"/>
        <v>15.2</v>
      </c>
    </row>
    <row r="155" spans="1:3">
      <c r="A155">
        <v>153</v>
      </c>
      <c r="B155">
        <v>3289</v>
      </c>
      <c r="C155">
        <f t="shared" si="2"/>
        <v>15.3</v>
      </c>
    </row>
    <row r="156" spans="1:3">
      <c r="A156">
        <v>154</v>
      </c>
      <c r="B156">
        <v>3304</v>
      </c>
      <c r="C156">
        <f t="shared" si="2"/>
        <v>15.4</v>
      </c>
    </row>
    <row r="157" spans="1:3">
      <c r="A157">
        <v>155</v>
      </c>
      <c r="B157">
        <v>3218</v>
      </c>
      <c r="C157">
        <f t="shared" si="2"/>
        <v>15.5</v>
      </c>
    </row>
    <row r="158" spans="1:3">
      <c r="A158">
        <v>156</v>
      </c>
      <c r="B158">
        <v>3242</v>
      </c>
      <c r="C158">
        <f t="shared" si="2"/>
        <v>15.6</v>
      </c>
    </row>
    <row r="159" spans="1:3">
      <c r="A159">
        <v>157</v>
      </c>
      <c r="B159">
        <v>3307</v>
      </c>
      <c r="C159">
        <f t="shared" si="2"/>
        <v>15.7</v>
      </c>
    </row>
    <row r="160" spans="1:3">
      <c r="A160">
        <v>158</v>
      </c>
      <c r="B160">
        <v>3362</v>
      </c>
      <c r="C160">
        <f t="shared" si="2"/>
        <v>15.8</v>
      </c>
    </row>
    <row r="161" spans="1:3">
      <c r="A161">
        <v>159</v>
      </c>
      <c r="B161">
        <v>3367</v>
      </c>
      <c r="C161">
        <f t="shared" si="2"/>
        <v>15.9</v>
      </c>
    </row>
    <row r="162" spans="1:3">
      <c r="A162">
        <v>160</v>
      </c>
      <c r="B162">
        <v>3373</v>
      </c>
      <c r="C162">
        <f t="shared" si="2"/>
        <v>16</v>
      </c>
    </row>
    <row r="163" spans="1:3">
      <c r="A163">
        <v>161</v>
      </c>
      <c r="B163">
        <v>3371</v>
      </c>
      <c r="C163">
        <f t="shared" si="2"/>
        <v>16.1</v>
      </c>
    </row>
    <row r="164" spans="1:3">
      <c r="A164">
        <v>162</v>
      </c>
      <c r="B164">
        <v>3463</v>
      </c>
      <c r="C164">
        <f t="shared" si="2"/>
        <v>16.2</v>
      </c>
    </row>
    <row r="165" spans="1:3">
      <c r="A165">
        <v>163</v>
      </c>
      <c r="B165">
        <v>3401</v>
      </c>
      <c r="C165">
        <f t="shared" si="2"/>
        <v>16.3</v>
      </c>
    </row>
    <row r="166" spans="1:3">
      <c r="A166">
        <v>164</v>
      </c>
      <c r="B166">
        <v>3499</v>
      </c>
      <c r="C166">
        <f t="shared" si="2"/>
        <v>16.4</v>
      </c>
    </row>
    <row r="167" spans="1:3">
      <c r="A167">
        <v>165</v>
      </c>
      <c r="B167">
        <v>3560</v>
      </c>
      <c r="C167">
        <f t="shared" si="2"/>
        <v>16.5</v>
      </c>
    </row>
    <row r="168" spans="1:3">
      <c r="A168">
        <v>166</v>
      </c>
      <c r="B168">
        <v>3426</v>
      </c>
      <c r="C168">
        <f t="shared" si="2"/>
        <v>16.6</v>
      </c>
    </row>
    <row r="169" spans="1:3">
      <c r="A169">
        <v>167</v>
      </c>
      <c r="B169">
        <v>3522</v>
      </c>
      <c r="C169">
        <f t="shared" si="2"/>
        <v>16.7</v>
      </c>
    </row>
    <row r="170" spans="1:3">
      <c r="A170">
        <v>168</v>
      </c>
      <c r="B170">
        <v>3646</v>
      </c>
      <c r="C170">
        <f t="shared" si="2"/>
        <v>16.8</v>
      </c>
    </row>
    <row r="171" spans="1:3">
      <c r="A171">
        <v>169</v>
      </c>
      <c r="B171">
        <v>3615</v>
      </c>
      <c r="C171">
        <f t="shared" si="2"/>
        <v>16.9</v>
      </c>
    </row>
    <row r="172" spans="1:3">
      <c r="A172">
        <v>170</v>
      </c>
      <c r="B172">
        <v>3514</v>
      </c>
      <c r="C172">
        <f t="shared" si="2"/>
        <v>17</v>
      </c>
    </row>
    <row r="173" spans="1:3">
      <c r="A173">
        <v>171</v>
      </c>
      <c r="B173">
        <v>3627</v>
      </c>
      <c r="C173">
        <f t="shared" si="2"/>
        <v>17.1</v>
      </c>
    </row>
    <row r="174" spans="1:3">
      <c r="A174">
        <v>172</v>
      </c>
      <c r="B174">
        <v>3620</v>
      </c>
      <c r="C174">
        <f t="shared" si="2"/>
        <v>17.2</v>
      </c>
    </row>
    <row r="175" spans="1:3">
      <c r="A175">
        <v>173</v>
      </c>
      <c r="B175">
        <v>3648</v>
      </c>
      <c r="C175">
        <f t="shared" si="2"/>
        <v>17.3</v>
      </c>
    </row>
    <row r="176" spans="1:3">
      <c r="A176">
        <v>174</v>
      </c>
      <c r="B176">
        <v>3668</v>
      </c>
      <c r="C176">
        <f t="shared" si="2"/>
        <v>17.4</v>
      </c>
    </row>
    <row r="177" spans="1:3">
      <c r="A177">
        <v>175</v>
      </c>
      <c r="B177">
        <v>3767</v>
      </c>
      <c r="C177">
        <f t="shared" si="2"/>
        <v>17.5</v>
      </c>
    </row>
    <row r="178" spans="1:3">
      <c r="A178">
        <v>176</v>
      </c>
      <c r="B178">
        <v>3589</v>
      </c>
      <c r="C178">
        <f t="shared" si="2"/>
        <v>17.6</v>
      </c>
    </row>
    <row r="179" spans="1:3">
      <c r="A179">
        <v>177</v>
      </c>
      <c r="B179">
        <v>3738</v>
      </c>
      <c r="C179">
        <f t="shared" si="2"/>
        <v>17.7</v>
      </c>
    </row>
    <row r="180" spans="1:3">
      <c r="A180">
        <v>178</v>
      </c>
      <c r="B180">
        <v>3702</v>
      </c>
      <c r="C180">
        <f t="shared" si="2"/>
        <v>17.8</v>
      </c>
    </row>
    <row r="181" spans="1:3">
      <c r="A181">
        <v>179</v>
      </c>
      <c r="B181">
        <v>3659</v>
      </c>
      <c r="C181">
        <f t="shared" si="2"/>
        <v>17.9</v>
      </c>
    </row>
    <row r="182" spans="1:3">
      <c r="A182">
        <v>180</v>
      </c>
      <c r="B182">
        <v>3793</v>
      </c>
      <c r="C182">
        <f t="shared" si="2"/>
        <v>18</v>
      </c>
    </row>
    <row r="183" spans="1:3">
      <c r="A183">
        <v>181</v>
      </c>
      <c r="B183">
        <v>3746</v>
      </c>
      <c r="C183">
        <f t="shared" si="2"/>
        <v>18.1</v>
      </c>
    </row>
    <row r="184" spans="1:3">
      <c r="A184">
        <v>182</v>
      </c>
      <c r="B184">
        <v>3791</v>
      </c>
      <c r="C184">
        <f t="shared" si="2"/>
        <v>18.2</v>
      </c>
    </row>
    <row r="185" spans="1:3">
      <c r="A185">
        <v>183</v>
      </c>
      <c r="B185">
        <v>3896</v>
      </c>
      <c r="C185">
        <f t="shared" si="2"/>
        <v>18.3</v>
      </c>
    </row>
    <row r="186" spans="1:3">
      <c r="A186">
        <v>184</v>
      </c>
      <c r="B186">
        <v>4028</v>
      </c>
      <c r="C186">
        <f t="shared" si="2"/>
        <v>18.4</v>
      </c>
    </row>
    <row r="187" spans="1:3">
      <c r="A187">
        <v>185</v>
      </c>
      <c r="B187">
        <v>3737</v>
      </c>
      <c r="C187">
        <f t="shared" si="2"/>
        <v>18.5</v>
      </c>
    </row>
    <row r="188" spans="1:3">
      <c r="A188">
        <v>186</v>
      </c>
      <c r="B188">
        <v>3899</v>
      </c>
      <c r="C188">
        <f t="shared" si="2"/>
        <v>18.6</v>
      </c>
    </row>
    <row r="189" spans="1:3">
      <c r="A189">
        <v>187</v>
      </c>
      <c r="B189">
        <v>4027</v>
      </c>
      <c r="C189">
        <f t="shared" si="2"/>
        <v>18.7</v>
      </c>
    </row>
    <row r="190" spans="1:3">
      <c r="A190">
        <v>188</v>
      </c>
      <c r="B190">
        <v>3796</v>
      </c>
      <c r="C190">
        <f t="shared" si="2"/>
        <v>18.8</v>
      </c>
    </row>
    <row r="191" spans="1:3">
      <c r="A191">
        <v>189</v>
      </c>
      <c r="B191">
        <v>3861</v>
      </c>
      <c r="C191">
        <f t="shared" si="2"/>
        <v>18.9</v>
      </c>
    </row>
    <row r="192" spans="1:3">
      <c r="A192">
        <v>190</v>
      </c>
      <c r="B192">
        <v>3867</v>
      </c>
      <c r="C192">
        <f t="shared" si="2"/>
        <v>19</v>
      </c>
    </row>
    <row r="193" spans="1:3">
      <c r="A193">
        <v>191</v>
      </c>
      <c r="B193">
        <v>3851</v>
      </c>
      <c r="C193">
        <f t="shared" si="2"/>
        <v>19.1</v>
      </c>
    </row>
    <row r="194" spans="1:3">
      <c r="A194">
        <v>192</v>
      </c>
      <c r="B194">
        <v>3884</v>
      </c>
      <c r="C194">
        <f t="shared" ref="C194:C257" si="3">A194/10</f>
        <v>19.2</v>
      </c>
    </row>
    <row r="195" spans="1:3">
      <c r="A195">
        <v>193</v>
      </c>
      <c r="B195">
        <v>3951</v>
      </c>
      <c r="C195">
        <f t="shared" si="3"/>
        <v>19.3</v>
      </c>
    </row>
    <row r="196" spans="1:3">
      <c r="A196">
        <v>194</v>
      </c>
      <c r="B196">
        <v>3937</v>
      </c>
      <c r="C196">
        <f t="shared" si="3"/>
        <v>19.4</v>
      </c>
    </row>
    <row r="197" spans="1:3">
      <c r="A197">
        <v>195</v>
      </c>
      <c r="B197">
        <v>4022</v>
      </c>
      <c r="C197">
        <f t="shared" si="3"/>
        <v>19.5</v>
      </c>
    </row>
    <row r="198" spans="1:3">
      <c r="A198">
        <v>196</v>
      </c>
      <c r="B198">
        <v>3954</v>
      </c>
      <c r="C198">
        <f t="shared" si="3"/>
        <v>19.6</v>
      </c>
    </row>
    <row r="199" spans="1:3">
      <c r="A199">
        <v>197</v>
      </c>
      <c r="B199">
        <v>3975</v>
      </c>
      <c r="C199">
        <f t="shared" si="3"/>
        <v>19.7</v>
      </c>
    </row>
    <row r="200" spans="1:3">
      <c r="A200">
        <v>198</v>
      </c>
      <c r="B200">
        <v>3977</v>
      </c>
      <c r="C200">
        <f t="shared" si="3"/>
        <v>19.8</v>
      </c>
    </row>
    <row r="201" spans="1:3">
      <c r="A201">
        <v>199</v>
      </c>
      <c r="B201">
        <v>3979</v>
      </c>
      <c r="C201">
        <f t="shared" si="3"/>
        <v>19.9</v>
      </c>
    </row>
    <row r="202" spans="1:3">
      <c r="A202">
        <v>200</v>
      </c>
      <c r="B202">
        <v>4014</v>
      </c>
      <c r="C202">
        <f t="shared" si="3"/>
        <v>20</v>
      </c>
    </row>
    <row r="203" spans="1:3">
      <c r="A203">
        <v>201</v>
      </c>
      <c r="B203">
        <v>4057</v>
      </c>
      <c r="C203">
        <f t="shared" si="3"/>
        <v>20.1</v>
      </c>
    </row>
    <row r="204" spans="1:3">
      <c r="A204">
        <v>202</v>
      </c>
      <c r="B204">
        <v>3936</v>
      </c>
      <c r="C204">
        <f t="shared" si="3"/>
        <v>20.2</v>
      </c>
    </row>
    <row r="205" spans="1:3">
      <c r="A205">
        <v>203</v>
      </c>
      <c r="B205">
        <v>3919</v>
      </c>
      <c r="C205">
        <f t="shared" si="3"/>
        <v>20.3</v>
      </c>
    </row>
    <row r="206" spans="1:3">
      <c r="A206">
        <v>204</v>
      </c>
      <c r="B206">
        <v>3876</v>
      </c>
      <c r="C206">
        <f t="shared" si="3"/>
        <v>20.4</v>
      </c>
    </row>
    <row r="207" spans="1:3">
      <c r="A207">
        <v>205</v>
      </c>
      <c r="B207">
        <v>4004</v>
      </c>
      <c r="C207">
        <f t="shared" si="3"/>
        <v>20.5</v>
      </c>
    </row>
    <row r="208" spans="1:3">
      <c r="A208">
        <v>206</v>
      </c>
      <c r="B208">
        <v>3952</v>
      </c>
      <c r="C208">
        <f t="shared" si="3"/>
        <v>20.6</v>
      </c>
    </row>
    <row r="209" spans="1:3">
      <c r="A209">
        <v>207</v>
      </c>
      <c r="B209">
        <v>3883</v>
      </c>
      <c r="C209">
        <f t="shared" si="3"/>
        <v>20.7</v>
      </c>
    </row>
    <row r="210" spans="1:3">
      <c r="A210">
        <v>208</v>
      </c>
      <c r="B210">
        <v>3970</v>
      </c>
      <c r="C210">
        <f t="shared" si="3"/>
        <v>20.8</v>
      </c>
    </row>
    <row r="211" spans="1:3">
      <c r="A211">
        <v>209</v>
      </c>
      <c r="B211">
        <v>3870</v>
      </c>
      <c r="C211">
        <f t="shared" si="3"/>
        <v>20.9</v>
      </c>
    </row>
    <row r="212" spans="1:3">
      <c r="A212">
        <v>210</v>
      </c>
      <c r="B212">
        <v>3948</v>
      </c>
      <c r="C212">
        <f t="shared" si="3"/>
        <v>21</v>
      </c>
    </row>
    <row r="213" spans="1:3">
      <c r="A213">
        <v>211</v>
      </c>
      <c r="B213">
        <v>4015</v>
      </c>
      <c r="C213">
        <f t="shared" si="3"/>
        <v>21.1</v>
      </c>
    </row>
    <row r="214" spans="1:3">
      <c r="A214">
        <v>212</v>
      </c>
      <c r="B214">
        <v>3983</v>
      </c>
      <c r="C214">
        <f t="shared" si="3"/>
        <v>21.2</v>
      </c>
    </row>
    <row r="215" spans="1:3">
      <c r="A215">
        <v>213</v>
      </c>
      <c r="B215">
        <v>4046</v>
      </c>
      <c r="C215">
        <f t="shared" si="3"/>
        <v>21.3</v>
      </c>
    </row>
    <row r="216" spans="1:3">
      <c r="A216">
        <v>214</v>
      </c>
      <c r="B216">
        <v>3976</v>
      </c>
      <c r="C216">
        <f t="shared" si="3"/>
        <v>21.4</v>
      </c>
    </row>
    <row r="217" spans="1:3">
      <c r="A217">
        <v>215</v>
      </c>
      <c r="B217">
        <v>4119</v>
      </c>
      <c r="C217">
        <f t="shared" si="3"/>
        <v>21.5</v>
      </c>
    </row>
    <row r="218" spans="1:3">
      <c r="A218">
        <v>216</v>
      </c>
      <c r="B218">
        <v>3997</v>
      </c>
      <c r="C218">
        <f t="shared" si="3"/>
        <v>21.6</v>
      </c>
    </row>
    <row r="219" spans="1:3">
      <c r="A219">
        <v>217</v>
      </c>
      <c r="B219">
        <v>4084</v>
      </c>
      <c r="C219">
        <f t="shared" si="3"/>
        <v>21.7</v>
      </c>
    </row>
    <row r="220" spans="1:3">
      <c r="A220">
        <v>218</v>
      </c>
      <c r="B220">
        <v>4054</v>
      </c>
      <c r="C220">
        <f t="shared" si="3"/>
        <v>21.8</v>
      </c>
    </row>
    <row r="221" spans="1:3">
      <c r="A221">
        <v>219</v>
      </c>
      <c r="B221">
        <v>4016</v>
      </c>
      <c r="C221">
        <f t="shared" si="3"/>
        <v>21.9</v>
      </c>
    </row>
    <row r="222" spans="1:3">
      <c r="A222">
        <v>220</v>
      </c>
      <c r="B222">
        <v>3984</v>
      </c>
      <c r="C222">
        <f t="shared" si="3"/>
        <v>22</v>
      </c>
    </row>
    <row r="223" spans="1:3">
      <c r="A223">
        <v>221</v>
      </c>
      <c r="B223">
        <v>4028</v>
      </c>
      <c r="C223">
        <f t="shared" si="3"/>
        <v>22.1</v>
      </c>
    </row>
    <row r="224" spans="1:3">
      <c r="A224">
        <v>222</v>
      </c>
      <c r="B224">
        <v>4037</v>
      </c>
      <c r="C224">
        <f t="shared" si="3"/>
        <v>22.2</v>
      </c>
    </row>
    <row r="225" spans="1:3">
      <c r="A225">
        <v>223</v>
      </c>
      <c r="B225">
        <v>3938</v>
      </c>
      <c r="C225">
        <f t="shared" si="3"/>
        <v>22.3</v>
      </c>
    </row>
    <row r="226" spans="1:3">
      <c r="A226">
        <v>224</v>
      </c>
      <c r="B226">
        <v>4038</v>
      </c>
      <c r="C226">
        <f t="shared" si="3"/>
        <v>22.4</v>
      </c>
    </row>
    <row r="227" spans="1:3">
      <c r="A227">
        <v>225</v>
      </c>
      <c r="B227">
        <v>3991</v>
      </c>
      <c r="C227">
        <f t="shared" si="3"/>
        <v>22.5</v>
      </c>
    </row>
    <row r="228" spans="1:3">
      <c r="A228">
        <v>226</v>
      </c>
      <c r="B228">
        <v>3996</v>
      </c>
      <c r="C228">
        <f t="shared" si="3"/>
        <v>22.6</v>
      </c>
    </row>
    <row r="229" spans="1:3">
      <c r="A229">
        <v>227</v>
      </c>
      <c r="B229">
        <v>3947</v>
      </c>
      <c r="C229">
        <f t="shared" si="3"/>
        <v>22.7</v>
      </c>
    </row>
    <row r="230" spans="1:3">
      <c r="A230">
        <v>228</v>
      </c>
      <c r="B230">
        <v>3977</v>
      </c>
      <c r="C230">
        <f t="shared" si="3"/>
        <v>22.8</v>
      </c>
    </row>
    <row r="231" spans="1:3">
      <c r="A231">
        <v>229</v>
      </c>
      <c r="B231">
        <v>4007</v>
      </c>
      <c r="C231">
        <f t="shared" si="3"/>
        <v>22.9</v>
      </c>
    </row>
    <row r="232" spans="1:3">
      <c r="A232">
        <v>230</v>
      </c>
      <c r="B232">
        <v>3944</v>
      </c>
      <c r="C232">
        <f t="shared" si="3"/>
        <v>23</v>
      </c>
    </row>
    <row r="233" spans="1:3">
      <c r="A233">
        <v>231</v>
      </c>
      <c r="B233">
        <v>4039</v>
      </c>
      <c r="C233">
        <f t="shared" si="3"/>
        <v>23.1</v>
      </c>
    </row>
    <row r="234" spans="1:3">
      <c r="A234">
        <v>232</v>
      </c>
      <c r="B234">
        <v>4002</v>
      </c>
      <c r="C234">
        <f t="shared" si="3"/>
        <v>23.2</v>
      </c>
    </row>
    <row r="235" spans="1:3">
      <c r="A235">
        <v>233</v>
      </c>
      <c r="B235">
        <v>3794</v>
      </c>
      <c r="C235">
        <f t="shared" si="3"/>
        <v>23.3</v>
      </c>
    </row>
    <row r="236" spans="1:3">
      <c r="A236">
        <v>234</v>
      </c>
      <c r="B236">
        <v>3828</v>
      </c>
      <c r="C236">
        <f t="shared" si="3"/>
        <v>23.4</v>
      </c>
    </row>
    <row r="237" spans="1:3">
      <c r="A237">
        <v>235</v>
      </c>
      <c r="B237">
        <v>3920</v>
      </c>
      <c r="C237">
        <f t="shared" si="3"/>
        <v>23.5</v>
      </c>
    </row>
    <row r="238" spans="1:3">
      <c r="A238">
        <v>236</v>
      </c>
      <c r="B238">
        <v>3954</v>
      </c>
      <c r="C238">
        <f t="shared" si="3"/>
        <v>23.6</v>
      </c>
    </row>
    <row r="239" spans="1:3">
      <c r="A239">
        <v>237</v>
      </c>
      <c r="B239">
        <v>3946</v>
      </c>
      <c r="C239">
        <f t="shared" si="3"/>
        <v>23.7</v>
      </c>
    </row>
    <row r="240" spans="1:3">
      <c r="A240">
        <v>238</v>
      </c>
      <c r="B240">
        <v>3794</v>
      </c>
      <c r="C240">
        <f t="shared" si="3"/>
        <v>23.8</v>
      </c>
    </row>
    <row r="241" spans="1:3">
      <c r="A241">
        <v>239</v>
      </c>
      <c r="B241">
        <v>3859</v>
      </c>
      <c r="C241">
        <f t="shared" si="3"/>
        <v>23.9</v>
      </c>
    </row>
    <row r="242" spans="1:3">
      <c r="A242">
        <v>240</v>
      </c>
      <c r="B242">
        <v>3799</v>
      </c>
      <c r="C242">
        <f t="shared" si="3"/>
        <v>24</v>
      </c>
    </row>
    <row r="243" spans="1:3">
      <c r="A243">
        <v>241</v>
      </c>
      <c r="B243">
        <v>3798</v>
      </c>
      <c r="C243">
        <f t="shared" si="3"/>
        <v>24.1</v>
      </c>
    </row>
    <row r="244" spans="1:3">
      <c r="A244">
        <v>242</v>
      </c>
      <c r="B244">
        <v>3854</v>
      </c>
      <c r="C244">
        <f t="shared" si="3"/>
        <v>24.2</v>
      </c>
    </row>
    <row r="245" spans="1:3">
      <c r="A245">
        <v>243</v>
      </c>
      <c r="B245">
        <v>3791</v>
      </c>
      <c r="C245">
        <f t="shared" si="3"/>
        <v>24.3</v>
      </c>
    </row>
    <row r="246" spans="1:3">
      <c r="A246">
        <v>244</v>
      </c>
      <c r="B246">
        <v>3766</v>
      </c>
      <c r="C246">
        <f t="shared" si="3"/>
        <v>24.4</v>
      </c>
    </row>
    <row r="247" spans="1:3">
      <c r="A247">
        <v>245</v>
      </c>
      <c r="B247">
        <v>3831</v>
      </c>
      <c r="C247">
        <f t="shared" si="3"/>
        <v>24.5</v>
      </c>
    </row>
    <row r="248" spans="1:3">
      <c r="A248">
        <v>246</v>
      </c>
      <c r="B248">
        <v>3828</v>
      </c>
      <c r="C248">
        <f t="shared" si="3"/>
        <v>24.6</v>
      </c>
    </row>
    <row r="249" spans="1:3">
      <c r="A249">
        <v>247</v>
      </c>
      <c r="B249">
        <v>3848</v>
      </c>
      <c r="C249">
        <f t="shared" si="3"/>
        <v>24.7</v>
      </c>
    </row>
    <row r="250" spans="1:3">
      <c r="A250">
        <v>248</v>
      </c>
      <c r="B250">
        <v>3781</v>
      </c>
      <c r="C250">
        <f t="shared" si="3"/>
        <v>24.8</v>
      </c>
    </row>
    <row r="251" spans="1:3">
      <c r="A251">
        <v>249</v>
      </c>
      <c r="B251">
        <v>3728</v>
      </c>
      <c r="C251">
        <f t="shared" si="3"/>
        <v>24.9</v>
      </c>
    </row>
    <row r="252" spans="1:3">
      <c r="A252">
        <v>250</v>
      </c>
      <c r="B252">
        <v>3683</v>
      </c>
      <c r="C252">
        <f t="shared" si="3"/>
        <v>25</v>
      </c>
    </row>
    <row r="253" spans="1:3">
      <c r="A253">
        <v>251</v>
      </c>
      <c r="B253">
        <v>3764</v>
      </c>
      <c r="C253">
        <f t="shared" si="3"/>
        <v>25.1</v>
      </c>
    </row>
    <row r="254" spans="1:3">
      <c r="A254">
        <v>252</v>
      </c>
      <c r="B254">
        <v>3740</v>
      </c>
      <c r="C254">
        <f t="shared" si="3"/>
        <v>25.2</v>
      </c>
    </row>
    <row r="255" spans="1:3">
      <c r="A255">
        <v>253</v>
      </c>
      <c r="B255">
        <v>3798</v>
      </c>
      <c r="C255">
        <f t="shared" si="3"/>
        <v>25.3</v>
      </c>
    </row>
    <row r="256" spans="1:3">
      <c r="A256">
        <v>254</v>
      </c>
      <c r="B256">
        <v>3674</v>
      </c>
      <c r="C256">
        <f t="shared" si="3"/>
        <v>25.4</v>
      </c>
    </row>
    <row r="257" spans="1:3">
      <c r="A257">
        <v>255</v>
      </c>
      <c r="B257">
        <v>3743</v>
      </c>
      <c r="C257">
        <f t="shared" si="3"/>
        <v>25.5</v>
      </c>
    </row>
    <row r="258" spans="1:3">
      <c r="A258">
        <v>256</v>
      </c>
      <c r="B258">
        <v>3653</v>
      </c>
      <c r="C258">
        <f t="shared" ref="C258:C321" si="4">A258/10</f>
        <v>25.6</v>
      </c>
    </row>
    <row r="259" spans="1:3">
      <c r="A259">
        <v>257</v>
      </c>
      <c r="B259">
        <v>3644</v>
      </c>
      <c r="C259">
        <f t="shared" si="4"/>
        <v>25.7</v>
      </c>
    </row>
    <row r="260" spans="1:3">
      <c r="A260">
        <v>258</v>
      </c>
      <c r="B260">
        <v>3580</v>
      </c>
      <c r="C260">
        <f t="shared" si="4"/>
        <v>25.8</v>
      </c>
    </row>
    <row r="261" spans="1:3">
      <c r="A261">
        <v>259</v>
      </c>
      <c r="B261">
        <v>3546</v>
      </c>
      <c r="C261">
        <f t="shared" si="4"/>
        <v>25.9</v>
      </c>
    </row>
    <row r="262" spans="1:3">
      <c r="A262">
        <v>260</v>
      </c>
      <c r="B262">
        <v>3580</v>
      </c>
      <c r="C262">
        <f t="shared" si="4"/>
        <v>26</v>
      </c>
    </row>
    <row r="263" spans="1:3">
      <c r="A263">
        <v>261</v>
      </c>
      <c r="B263">
        <v>3538</v>
      </c>
      <c r="C263">
        <f t="shared" si="4"/>
        <v>26.1</v>
      </c>
    </row>
    <row r="264" spans="1:3">
      <c r="A264">
        <v>262</v>
      </c>
      <c r="B264">
        <v>3666</v>
      </c>
      <c r="C264">
        <f t="shared" si="4"/>
        <v>26.2</v>
      </c>
    </row>
    <row r="265" spans="1:3">
      <c r="A265">
        <v>263</v>
      </c>
      <c r="B265">
        <v>3517</v>
      </c>
      <c r="C265">
        <f t="shared" si="4"/>
        <v>26.3</v>
      </c>
    </row>
    <row r="266" spans="1:3">
      <c r="A266">
        <v>264</v>
      </c>
      <c r="B266">
        <v>3668</v>
      </c>
      <c r="C266">
        <f t="shared" si="4"/>
        <v>26.4</v>
      </c>
    </row>
    <row r="267" spans="1:3">
      <c r="A267">
        <v>265</v>
      </c>
      <c r="B267">
        <v>3563</v>
      </c>
      <c r="C267">
        <f t="shared" si="4"/>
        <v>26.5</v>
      </c>
    </row>
    <row r="268" spans="1:3">
      <c r="A268">
        <v>266</v>
      </c>
      <c r="B268">
        <v>3602</v>
      </c>
      <c r="C268">
        <f t="shared" si="4"/>
        <v>26.6</v>
      </c>
    </row>
    <row r="269" spans="1:3">
      <c r="A269">
        <v>267</v>
      </c>
      <c r="B269">
        <v>3525</v>
      </c>
      <c r="C269">
        <f t="shared" si="4"/>
        <v>26.7</v>
      </c>
    </row>
    <row r="270" spans="1:3">
      <c r="A270">
        <v>268</v>
      </c>
      <c r="B270">
        <v>3501</v>
      </c>
      <c r="C270">
        <f t="shared" si="4"/>
        <v>26.8</v>
      </c>
    </row>
    <row r="271" spans="1:3">
      <c r="A271">
        <v>269</v>
      </c>
      <c r="B271">
        <v>3595</v>
      </c>
      <c r="C271">
        <f t="shared" si="4"/>
        <v>26.9</v>
      </c>
    </row>
    <row r="272" spans="1:3">
      <c r="A272">
        <v>270</v>
      </c>
      <c r="B272">
        <v>3472</v>
      </c>
      <c r="C272">
        <f t="shared" si="4"/>
        <v>27</v>
      </c>
    </row>
    <row r="273" spans="1:3">
      <c r="A273">
        <v>271</v>
      </c>
      <c r="B273">
        <v>3402</v>
      </c>
      <c r="C273">
        <f t="shared" si="4"/>
        <v>27.1</v>
      </c>
    </row>
    <row r="274" spans="1:3">
      <c r="A274">
        <v>272</v>
      </c>
      <c r="B274">
        <v>3429</v>
      </c>
      <c r="C274">
        <f t="shared" si="4"/>
        <v>27.2</v>
      </c>
    </row>
    <row r="275" spans="1:3">
      <c r="A275">
        <v>273</v>
      </c>
      <c r="B275">
        <v>3456</v>
      </c>
      <c r="C275">
        <f t="shared" si="4"/>
        <v>27.3</v>
      </c>
    </row>
    <row r="276" spans="1:3">
      <c r="A276">
        <v>274</v>
      </c>
      <c r="B276">
        <v>3504</v>
      </c>
      <c r="C276">
        <f t="shared" si="4"/>
        <v>27.4</v>
      </c>
    </row>
    <row r="277" spans="1:3">
      <c r="A277">
        <v>275</v>
      </c>
      <c r="B277">
        <v>3316</v>
      </c>
      <c r="C277">
        <f t="shared" si="4"/>
        <v>27.5</v>
      </c>
    </row>
    <row r="278" spans="1:3">
      <c r="A278">
        <v>276</v>
      </c>
      <c r="B278">
        <v>3353</v>
      </c>
      <c r="C278">
        <f t="shared" si="4"/>
        <v>27.6</v>
      </c>
    </row>
    <row r="279" spans="1:3">
      <c r="A279">
        <v>277</v>
      </c>
      <c r="B279">
        <v>3398</v>
      </c>
      <c r="C279">
        <f t="shared" si="4"/>
        <v>27.7</v>
      </c>
    </row>
    <row r="280" spans="1:3">
      <c r="A280">
        <v>278</v>
      </c>
      <c r="B280">
        <v>3342</v>
      </c>
      <c r="C280">
        <f t="shared" si="4"/>
        <v>27.8</v>
      </c>
    </row>
    <row r="281" spans="1:3">
      <c r="A281">
        <v>279</v>
      </c>
      <c r="B281">
        <v>3366</v>
      </c>
      <c r="C281">
        <f t="shared" si="4"/>
        <v>27.9</v>
      </c>
    </row>
    <row r="282" spans="1:3">
      <c r="A282">
        <v>280</v>
      </c>
      <c r="B282">
        <v>3236</v>
      </c>
      <c r="C282">
        <f t="shared" si="4"/>
        <v>28</v>
      </c>
    </row>
    <row r="283" spans="1:3">
      <c r="A283">
        <v>281</v>
      </c>
      <c r="B283">
        <v>3271</v>
      </c>
      <c r="C283">
        <f t="shared" si="4"/>
        <v>28.1</v>
      </c>
    </row>
    <row r="284" spans="1:3">
      <c r="A284">
        <v>282</v>
      </c>
      <c r="B284">
        <v>3342</v>
      </c>
      <c r="C284">
        <f t="shared" si="4"/>
        <v>28.2</v>
      </c>
    </row>
    <row r="285" spans="1:3">
      <c r="A285">
        <v>283</v>
      </c>
      <c r="B285">
        <v>3191</v>
      </c>
      <c r="C285">
        <f t="shared" si="4"/>
        <v>28.3</v>
      </c>
    </row>
    <row r="286" spans="1:3">
      <c r="A286">
        <v>284</v>
      </c>
      <c r="B286">
        <v>3266</v>
      </c>
      <c r="C286">
        <f t="shared" si="4"/>
        <v>28.4</v>
      </c>
    </row>
    <row r="287" spans="1:3">
      <c r="A287">
        <v>285</v>
      </c>
      <c r="B287">
        <v>3159</v>
      </c>
      <c r="C287">
        <f t="shared" si="4"/>
        <v>28.5</v>
      </c>
    </row>
    <row r="288" spans="1:3">
      <c r="A288">
        <v>286</v>
      </c>
      <c r="B288">
        <v>3198</v>
      </c>
      <c r="C288">
        <f t="shared" si="4"/>
        <v>28.6</v>
      </c>
    </row>
    <row r="289" spans="1:3">
      <c r="A289">
        <v>287</v>
      </c>
      <c r="B289">
        <v>3201</v>
      </c>
      <c r="C289">
        <f t="shared" si="4"/>
        <v>28.7</v>
      </c>
    </row>
    <row r="290" spans="1:3">
      <c r="A290">
        <v>288</v>
      </c>
      <c r="B290">
        <v>3264</v>
      </c>
      <c r="C290">
        <f t="shared" si="4"/>
        <v>28.8</v>
      </c>
    </row>
    <row r="291" spans="1:3">
      <c r="A291">
        <v>289</v>
      </c>
      <c r="B291">
        <v>3216</v>
      </c>
      <c r="C291">
        <f t="shared" si="4"/>
        <v>28.9</v>
      </c>
    </row>
    <row r="292" spans="1:3">
      <c r="A292">
        <v>290</v>
      </c>
      <c r="B292">
        <v>3299</v>
      </c>
      <c r="C292">
        <f t="shared" si="4"/>
        <v>29</v>
      </c>
    </row>
    <row r="293" spans="1:3">
      <c r="A293">
        <v>291</v>
      </c>
      <c r="B293">
        <v>3159</v>
      </c>
      <c r="C293">
        <f t="shared" si="4"/>
        <v>29.1</v>
      </c>
    </row>
    <row r="294" spans="1:3">
      <c r="A294">
        <v>292</v>
      </c>
      <c r="B294">
        <v>3121</v>
      </c>
      <c r="C294">
        <f t="shared" si="4"/>
        <v>29.2</v>
      </c>
    </row>
    <row r="295" spans="1:3">
      <c r="A295">
        <v>293</v>
      </c>
      <c r="B295">
        <v>3213</v>
      </c>
      <c r="C295">
        <f t="shared" si="4"/>
        <v>29.3</v>
      </c>
    </row>
    <row r="296" spans="1:3">
      <c r="A296">
        <v>294</v>
      </c>
      <c r="B296">
        <v>3081</v>
      </c>
      <c r="C296">
        <f t="shared" si="4"/>
        <v>29.4</v>
      </c>
    </row>
    <row r="297" spans="1:3">
      <c r="A297">
        <v>295</v>
      </c>
      <c r="B297">
        <v>3099</v>
      </c>
      <c r="C297">
        <f t="shared" si="4"/>
        <v>29.5</v>
      </c>
    </row>
    <row r="298" spans="1:3">
      <c r="A298">
        <v>296</v>
      </c>
      <c r="B298">
        <v>3049</v>
      </c>
      <c r="C298">
        <f t="shared" si="4"/>
        <v>29.6</v>
      </c>
    </row>
    <row r="299" spans="1:3">
      <c r="A299">
        <v>297</v>
      </c>
      <c r="B299">
        <v>3019</v>
      </c>
      <c r="C299">
        <f t="shared" si="4"/>
        <v>29.7</v>
      </c>
    </row>
    <row r="300" spans="1:3">
      <c r="A300">
        <v>298</v>
      </c>
      <c r="B300">
        <v>3118</v>
      </c>
      <c r="C300">
        <f t="shared" si="4"/>
        <v>29.8</v>
      </c>
    </row>
    <row r="301" spans="1:3">
      <c r="A301">
        <v>299</v>
      </c>
      <c r="B301">
        <v>3010</v>
      </c>
      <c r="C301">
        <f t="shared" si="4"/>
        <v>29.9</v>
      </c>
    </row>
    <row r="302" spans="1:3">
      <c r="A302">
        <v>300</v>
      </c>
      <c r="B302">
        <v>3039</v>
      </c>
      <c r="C302">
        <f t="shared" si="4"/>
        <v>30</v>
      </c>
    </row>
    <row r="303" spans="1:3">
      <c r="A303">
        <v>301</v>
      </c>
      <c r="B303">
        <v>3026</v>
      </c>
      <c r="C303">
        <f t="shared" si="4"/>
        <v>30.1</v>
      </c>
    </row>
    <row r="304" spans="1:3">
      <c r="A304">
        <v>302</v>
      </c>
      <c r="B304">
        <v>3011</v>
      </c>
      <c r="C304">
        <f t="shared" si="4"/>
        <v>30.2</v>
      </c>
    </row>
    <row r="305" spans="1:3">
      <c r="A305">
        <v>303</v>
      </c>
      <c r="B305">
        <v>2979</v>
      </c>
      <c r="C305">
        <f t="shared" si="4"/>
        <v>30.3</v>
      </c>
    </row>
    <row r="306" spans="1:3">
      <c r="A306">
        <v>304</v>
      </c>
      <c r="B306">
        <v>3036</v>
      </c>
      <c r="C306">
        <f t="shared" si="4"/>
        <v>30.4</v>
      </c>
    </row>
    <row r="307" spans="1:3">
      <c r="A307">
        <v>305</v>
      </c>
      <c r="B307">
        <v>2879</v>
      </c>
      <c r="C307">
        <f t="shared" si="4"/>
        <v>30.5</v>
      </c>
    </row>
    <row r="308" spans="1:3">
      <c r="A308">
        <v>306</v>
      </c>
      <c r="B308">
        <v>2993</v>
      </c>
      <c r="C308">
        <f t="shared" si="4"/>
        <v>30.6</v>
      </c>
    </row>
    <row r="309" spans="1:3">
      <c r="A309">
        <v>307</v>
      </c>
      <c r="B309">
        <v>2874</v>
      </c>
      <c r="C309">
        <f t="shared" si="4"/>
        <v>30.7</v>
      </c>
    </row>
    <row r="310" spans="1:3">
      <c r="A310">
        <v>308</v>
      </c>
      <c r="B310">
        <v>2886</v>
      </c>
      <c r="C310">
        <f t="shared" si="4"/>
        <v>30.8</v>
      </c>
    </row>
    <row r="311" spans="1:3">
      <c r="A311">
        <v>309</v>
      </c>
      <c r="B311">
        <v>2931</v>
      </c>
      <c r="C311">
        <f t="shared" si="4"/>
        <v>30.9</v>
      </c>
    </row>
    <row r="312" spans="1:3">
      <c r="A312">
        <v>310</v>
      </c>
      <c r="B312">
        <v>2863</v>
      </c>
      <c r="C312">
        <f t="shared" si="4"/>
        <v>31</v>
      </c>
    </row>
    <row r="313" spans="1:3">
      <c r="A313">
        <v>311</v>
      </c>
      <c r="B313">
        <v>2790</v>
      </c>
      <c r="C313">
        <f t="shared" si="4"/>
        <v>31.1</v>
      </c>
    </row>
    <row r="314" spans="1:3">
      <c r="A314">
        <v>312</v>
      </c>
      <c r="B314">
        <v>2830</v>
      </c>
      <c r="C314">
        <f t="shared" si="4"/>
        <v>31.2</v>
      </c>
    </row>
    <row r="315" spans="1:3">
      <c r="A315">
        <v>313</v>
      </c>
      <c r="B315">
        <v>2806</v>
      </c>
      <c r="C315">
        <f t="shared" si="4"/>
        <v>31.3</v>
      </c>
    </row>
    <row r="316" spans="1:3">
      <c r="A316">
        <v>314</v>
      </c>
      <c r="B316">
        <v>2736</v>
      </c>
      <c r="C316">
        <f t="shared" si="4"/>
        <v>31.4</v>
      </c>
    </row>
    <row r="317" spans="1:3">
      <c r="A317">
        <v>315</v>
      </c>
      <c r="B317">
        <v>2689</v>
      </c>
      <c r="C317">
        <f t="shared" si="4"/>
        <v>31.5</v>
      </c>
    </row>
    <row r="318" spans="1:3">
      <c r="A318">
        <v>316</v>
      </c>
      <c r="B318">
        <v>2715</v>
      </c>
      <c r="C318">
        <f t="shared" si="4"/>
        <v>31.6</v>
      </c>
    </row>
    <row r="319" spans="1:3">
      <c r="A319">
        <v>317</v>
      </c>
      <c r="B319">
        <v>2687</v>
      </c>
      <c r="C319">
        <f t="shared" si="4"/>
        <v>31.7</v>
      </c>
    </row>
    <row r="320" spans="1:3">
      <c r="A320">
        <v>318</v>
      </c>
      <c r="B320">
        <v>2658</v>
      </c>
      <c r="C320">
        <f t="shared" si="4"/>
        <v>31.8</v>
      </c>
    </row>
    <row r="321" spans="1:3">
      <c r="A321">
        <v>319</v>
      </c>
      <c r="B321">
        <v>2648</v>
      </c>
      <c r="C321">
        <f t="shared" si="4"/>
        <v>31.9</v>
      </c>
    </row>
    <row r="322" spans="1:3">
      <c r="A322">
        <v>320</v>
      </c>
      <c r="B322">
        <v>2718</v>
      </c>
      <c r="C322">
        <f t="shared" ref="C322:C385" si="5">A322/10</f>
        <v>32</v>
      </c>
    </row>
    <row r="323" spans="1:3">
      <c r="A323">
        <v>321</v>
      </c>
      <c r="B323">
        <v>2590</v>
      </c>
      <c r="C323">
        <f t="shared" si="5"/>
        <v>32.1</v>
      </c>
    </row>
    <row r="324" spans="1:3">
      <c r="A324">
        <v>322</v>
      </c>
      <c r="B324">
        <v>2582</v>
      </c>
      <c r="C324">
        <f t="shared" si="5"/>
        <v>32.2</v>
      </c>
    </row>
    <row r="325" spans="1:3">
      <c r="A325">
        <v>323</v>
      </c>
      <c r="B325">
        <v>2589</v>
      </c>
      <c r="C325">
        <f t="shared" si="5"/>
        <v>32.3</v>
      </c>
    </row>
    <row r="326" spans="1:3">
      <c r="A326">
        <v>324</v>
      </c>
      <c r="B326">
        <v>2590</v>
      </c>
      <c r="C326">
        <f t="shared" si="5"/>
        <v>32.4</v>
      </c>
    </row>
    <row r="327" spans="1:3">
      <c r="A327">
        <v>325</v>
      </c>
      <c r="B327">
        <v>2451</v>
      </c>
      <c r="C327">
        <f t="shared" si="5"/>
        <v>32.5</v>
      </c>
    </row>
    <row r="328" spans="1:3">
      <c r="A328">
        <v>326</v>
      </c>
      <c r="B328">
        <v>2565</v>
      </c>
      <c r="C328">
        <f t="shared" si="5"/>
        <v>32.6</v>
      </c>
    </row>
    <row r="329" spans="1:3">
      <c r="A329">
        <v>327</v>
      </c>
      <c r="B329">
        <v>2546</v>
      </c>
      <c r="C329">
        <f t="shared" si="5"/>
        <v>32.7</v>
      </c>
    </row>
    <row r="330" spans="1:3">
      <c r="A330">
        <v>328</v>
      </c>
      <c r="B330">
        <v>2495</v>
      </c>
      <c r="C330">
        <f t="shared" si="5"/>
        <v>32.8</v>
      </c>
    </row>
    <row r="331" spans="1:3">
      <c r="A331">
        <v>329</v>
      </c>
      <c r="B331">
        <v>2424</v>
      </c>
      <c r="C331">
        <f t="shared" si="5"/>
        <v>32.9</v>
      </c>
    </row>
    <row r="332" spans="1:3">
      <c r="A332">
        <v>330</v>
      </c>
      <c r="B332">
        <v>2391</v>
      </c>
      <c r="C332">
        <f t="shared" si="5"/>
        <v>33</v>
      </c>
    </row>
    <row r="333" spans="1:3">
      <c r="A333">
        <v>331</v>
      </c>
      <c r="B333">
        <v>2494</v>
      </c>
      <c r="C333">
        <f t="shared" si="5"/>
        <v>33.1</v>
      </c>
    </row>
    <row r="334" spans="1:3">
      <c r="A334">
        <v>332</v>
      </c>
      <c r="B334">
        <v>2445</v>
      </c>
      <c r="C334">
        <f t="shared" si="5"/>
        <v>33.2</v>
      </c>
    </row>
    <row r="335" spans="1:3">
      <c r="A335">
        <v>333</v>
      </c>
      <c r="B335">
        <v>2425</v>
      </c>
      <c r="C335">
        <f t="shared" si="5"/>
        <v>33.3</v>
      </c>
    </row>
    <row r="336" spans="1:3">
      <c r="A336">
        <v>334</v>
      </c>
      <c r="B336">
        <v>2438</v>
      </c>
      <c r="C336">
        <f t="shared" si="5"/>
        <v>33.4</v>
      </c>
    </row>
    <row r="337" spans="1:3">
      <c r="A337">
        <v>335</v>
      </c>
      <c r="B337">
        <v>2329</v>
      </c>
      <c r="C337">
        <f t="shared" si="5"/>
        <v>33.5</v>
      </c>
    </row>
    <row r="338" spans="1:3">
      <c r="A338">
        <v>336</v>
      </c>
      <c r="B338">
        <v>2383</v>
      </c>
      <c r="C338">
        <f t="shared" si="5"/>
        <v>33.6</v>
      </c>
    </row>
    <row r="339" spans="1:3">
      <c r="A339">
        <v>337</v>
      </c>
      <c r="B339">
        <v>2336</v>
      </c>
      <c r="C339">
        <f t="shared" si="5"/>
        <v>33.7</v>
      </c>
    </row>
    <row r="340" spans="1:3">
      <c r="A340">
        <v>338</v>
      </c>
      <c r="B340">
        <v>2301</v>
      </c>
      <c r="C340">
        <f t="shared" si="5"/>
        <v>33.8</v>
      </c>
    </row>
    <row r="341" spans="1:3">
      <c r="A341">
        <v>339</v>
      </c>
      <c r="B341">
        <v>2305</v>
      </c>
      <c r="C341">
        <f t="shared" si="5"/>
        <v>33.9</v>
      </c>
    </row>
    <row r="342" spans="1:3">
      <c r="A342">
        <v>340</v>
      </c>
      <c r="B342">
        <v>2338</v>
      </c>
      <c r="C342">
        <f t="shared" si="5"/>
        <v>34</v>
      </c>
    </row>
    <row r="343" spans="1:3">
      <c r="A343">
        <v>341</v>
      </c>
      <c r="B343">
        <v>2272</v>
      </c>
      <c r="C343">
        <f t="shared" si="5"/>
        <v>34.1</v>
      </c>
    </row>
    <row r="344" spans="1:3">
      <c r="A344">
        <v>342</v>
      </c>
      <c r="B344">
        <v>2235</v>
      </c>
      <c r="C344">
        <f t="shared" si="5"/>
        <v>34.2</v>
      </c>
    </row>
    <row r="345" spans="1:3">
      <c r="A345">
        <v>343</v>
      </c>
      <c r="B345">
        <v>2310</v>
      </c>
      <c r="C345">
        <f t="shared" si="5"/>
        <v>34.3</v>
      </c>
    </row>
    <row r="346" spans="1:3">
      <c r="A346">
        <v>344</v>
      </c>
      <c r="B346">
        <v>2178</v>
      </c>
      <c r="C346">
        <f t="shared" si="5"/>
        <v>34.4</v>
      </c>
    </row>
    <row r="347" spans="1:3">
      <c r="A347">
        <v>345</v>
      </c>
      <c r="B347">
        <v>2207</v>
      </c>
      <c r="C347">
        <f t="shared" si="5"/>
        <v>34.5</v>
      </c>
    </row>
    <row r="348" spans="1:3">
      <c r="A348">
        <v>346</v>
      </c>
      <c r="B348">
        <v>2128</v>
      </c>
      <c r="C348">
        <f t="shared" si="5"/>
        <v>34.6</v>
      </c>
    </row>
    <row r="349" spans="1:3">
      <c r="A349">
        <v>347</v>
      </c>
      <c r="B349">
        <v>2201</v>
      </c>
      <c r="C349">
        <f t="shared" si="5"/>
        <v>34.7</v>
      </c>
    </row>
    <row r="350" spans="1:3">
      <c r="A350">
        <v>348</v>
      </c>
      <c r="B350">
        <v>2124</v>
      </c>
      <c r="C350">
        <f t="shared" si="5"/>
        <v>34.8</v>
      </c>
    </row>
    <row r="351" spans="1:3">
      <c r="A351">
        <v>349</v>
      </c>
      <c r="B351">
        <v>1939</v>
      </c>
      <c r="C351">
        <f t="shared" si="5"/>
        <v>34.9</v>
      </c>
    </row>
    <row r="352" spans="1:3">
      <c r="A352">
        <v>350</v>
      </c>
      <c r="B352">
        <v>2135</v>
      </c>
      <c r="C352">
        <f t="shared" si="5"/>
        <v>35</v>
      </c>
    </row>
    <row r="353" spans="1:3">
      <c r="A353">
        <v>351</v>
      </c>
      <c r="B353">
        <v>2049</v>
      </c>
      <c r="C353">
        <f t="shared" si="5"/>
        <v>35.1</v>
      </c>
    </row>
    <row r="354" spans="1:3">
      <c r="A354">
        <v>352</v>
      </c>
      <c r="B354">
        <v>2036</v>
      </c>
      <c r="C354">
        <f t="shared" si="5"/>
        <v>35.2</v>
      </c>
    </row>
    <row r="355" spans="1:3">
      <c r="A355">
        <v>353</v>
      </c>
      <c r="B355">
        <v>2002</v>
      </c>
      <c r="C355">
        <f t="shared" si="5"/>
        <v>35.3</v>
      </c>
    </row>
    <row r="356" spans="1:3">
      <c r="A356">
        <v>354</v>
      </c>
      <c r="B356">
        <v>2102</v>
      </c>
      <c r="C356">
        <f t="shared" si="5"/>
        <v>35.4</v>
      </c>
    </row>
    <row r="357" spans="1:3">
      <c r="A357">
        <v>355</v>
      </c>
      <c r="B357">
        <v>1990</v>
      </c>
      <c r="C357">
        <f t="shared" si="5"/>
        <v>35.5</v>
      </c>
    </row>
    <row r="358" spans="1:3">
      <c r="A358">
        <v>356</v>
      </c>
      <c r="B358">
        <v>1987</v>
      </c>
      <c r="C358">
        <f t="shared" si="5"/>
        <v>35.6</v>
      </c>
    </row>
    <row r="359" spans="1:3">
      <c r="A359">
        <v>357</v>
      </c>
      <c r="B359">
        <v>1988</v>
      </c>
      <c r="C359">
        <f t="shared" si="5"/>
        <v>35.7</v>
      </c>
    </row>
    <row r="360" spans="1:3">
      <c r="A360">
        <v>358</v>
      </c>
      <c r="B360">
        <v>1987</v>
      </c>
      <c r="C360">
        <f t="shared" si="5"/>
        <v>35.8</v>
      </c>
    </row>
    <row r="361" spans="1:3">
      <c r="A361">
        <v>359</v>
      </c>
      <c r="B361">
        <v>1941</v>
      </c>
      <c r="C361">
        <f t="shared" si="5"/>
        <v>35.9</v>
      </c>
    </row>
    <row r="362" spans="1:3">
      <c r="A362">
        <v>360</v>
      </c>
      <c r="B362">
        <v>1857</v>
      </c>
      <c r="C362">
        <f t="shared" si="5"/>
        <v>36</v>
      </c>
    </row>
    <row r="363" spans="1:3">
      <c r="A363">
        <v>361</v>
      </c>
      <c r="B363">
        <v>1932</v>
      </c>
      <c r="C363">
        <f t="shared" si="5"/>
        <v>36.1</v>
      </c>
    </row>
    <row r="364" spans="1:3">
      <c r="A364">
        <v>362</v>
      </c>
      <c r="B364">
        <v>1882</v>
      </c>
      <c r="C364">
        <f t="shared" si="5"/>
        <v>36.2</v>
      </c>
    </row>
    <row r="365" spans="1:3">
      <c r="A365">
        <v>363</v>
      </c>
      <c r="B365">
        <v>1901</v>
      </c>
      <c r="C365">
        <f t="shared" si="5"/>
        <v>36.3</v>
      </c>
    </row>
    <row r="366" spans="1:3">
      <c r="A366">
        <v>364</v>
      </c>
      <c r="B366">
        <v>1847</v>
      </c>
      <c r="C366">
        <f t="shared" si="5"/>
        <v>36.4</v>
      </c>
    </row>
    <row r="367" spans="1:3">
      <c r="A367">
        <v>365</v>
      </c>
      <c r="B367">
        <v>1894</v>
      </c>
      <c r="C367">
        <f t="shared" si="5"/>
        <v>36.5</v>
      </c>
    </row>
    <row r="368" spans="1:3">
      <c r="A368">
        <v>366</v>
      </c>
      <c r="B368">
        <v>1795</v>
      </c>
      <c r="C368">
        <f t="shared" si="5"/>
        <v>36.6</v>
      </c>
    </row>
    <row r="369" spans="1:3">
      <c r="A369">
        <v>367</v>
      </c>
      <c r="B369">
        <v>1776</v>
      </c>
      <c r="C369">
        <f t="shared" si="5"/>
        <v>36.7</v>
      </c>
    </row>
    <row r="370" spans="1:3">
      <c r="A370">
        <v>368</v>
      </c>
      <c r="B370">
        <v>1811</v>
      </c>
      <c r="C370">
        <f t="shared" si="5"/>
        <v>36.8</v>
      </c>
    </row>
    <row r="371" spans="1:3">
      <c r="A371">
        <v>369</v>
      </c>
      <c r="B371">
        <v>1782</v>
      </c>
      <c r="C371">
        <f t="shared" si="5"/>
        <v>36.9</v>
      </c>
    </row>
    <row r="372" spans="1:3">
      <c r="A372">
        <v>370</v>
      </c>
      <c r="B372">
        <v>1738</v>
      </c>
      <c r="C372">
        <f t="shared" si="5"/>
        <v>37</v>
      </c>
    </row>
    <row r="373" spans="1:3">
      <c r="A373">
        <v>371</v>
      </c>
      <c r="B373">
        <v>1759</v>
      </c>
      <c r="C373">
        <f t="shared" si="5"/>
        <v>37.1</v>
      </c>
    </row>
    <row r="374" spans="1:3">
      <c r="A374">
        <v>372</v>
      </c>
      <c r="B374">
        <v>1750</v>
      </c>
      <c r="C374">
        <f t="shared" si="5"/>
        <v>37.2</v>
      </c>
    </row>
    <row r="375" spans="1:3">
      <c r="A375">
        <v>373</v>
      </c>
      <c r="B375">
        <v>1706</v>
      </c>
      <c r="C375">
        <f t="shared" si="5"/>
        <v>37.3</v>
      </c>
    </row>
    <row r="376" spans="1:3">
      <c r="A376">
        <v>374</v>
      </c>
      <c r="B376">
        <v>1711</v>
      </c>
      <c r="C376">
        <f t="shared" si="5"/>
        <v>37.4</v>
      </c>
    </row>
    <row r="377" spans="1:3">
      <c r="A377">
        <v>375</v>
      </c>
      <c r="B377">
        <v>1681</v>
      </c>
      <c r="C377">
        <f t="shared" si="5"/>
        <v>37.5</v>
      </c>
    </row>
    <row r="378" spans="1:3">
      <c r="A378">
        <v>376</v>
      </c>
      <c r="B378">
        <v>1651</v>
      </c>
      <c r="C378">
        <f t="shared" si="5"/>
        <v>37.6</v>
      </c>
    </row>
    <row r="379" spans="1:3">
      <c r="A379">
        <v>377</v>
      </c>
      <c r="B379">
        <v>1664</v>
      </c>
      <c r="C379">
        <f t="shared" si="5"/>
        <v>37.7</v>
      </c>
    </row>
    <row r="380" spans="1:3">
      <c r="A380">
        <v>378</v>
      </c>
      <c r="B380">
        <v>1669</v>
      </c>
      <c r="C380">
        <f t="shared" si="5"/>
        <v>37.8</v>
      </c>
    </row>
    <row r="381" spans="1:3">
      <c r="A381">
        <v>379</v>
      </c>
      <c r="B381">
        <v>1606</v>
      </c>
      <c r="C381">
        <f t="shared" si="5"/>
        <v>37.9</v>
      </c>
    </row>
    <row r="382" spans="1:3">
      <c r="A382">
        <v>380</v>
      </c>
      <c r="B382">
        <v>1656</v>
      </c>
      <c r="C382">
        <f t="shared" si="5"/>
        <v>38</v>
      </c>
    </row>
    <row r="383" spans="1:3">
      <c r="A383">
        <v>381</v>
      </c>
      <c r="B383">
        <v>1568</v>
      </c>
      <c r="C383">
        <f t="shared" si="5"/>
        <v>38.1</v>
      </c>
    </row>
    <row r="384" spans="1:3">
      <c r="A384">
        <v>382</v>
      </c>
      <c r="B384">
        <v>1669</v>
      </c>
      <c r="C384">
        <f t="shared" si="5"/>
        <v>38.2</v>
      </c>
    </row>
    <row r="385" spans="1:3">
      <c r="A385">
        <v>383</v>
      </c>
      <c r="B385">
        <v>1532</v>
      </c>
      <c r="C385">
        <f t="shared" si="5"/>
        <v>38.3</v>
      </c>
    </row>
    <row r="386" spans="1:3">
      <c r="A386">
        <v>384</v>
      </c>
      <c r="B386">
        <v>1500</v>
      </c>
      <c r="C386">
        <f t="shared" ref="C386:C449" si="6">A386/10</f>
        <v>38.4</v>
      </c>
    </row>
    <row r="387" spans="1:3">
      <c r="A387">
        <v>385</v>
      </c>
      <c r="B387">
        <v>1595</v>
      </c>
      <c r="C387">
        <f t="shared" si="6"/>
        <v>38.5</v>
      </c>
    </row>
    <row r="388" spans="1:3">
      <c r="A388">
        <v>386</v>
      </c>
      <c r="B388">
        <v>1500</v>
      </c>
      <c r="C388">
        <f t="shared" si="6"/>
        <v>38.6</v>
      </c>
    </row>
    <row r="389" spans="1:3">
      <c r="A389">
        <v>387</v>
      </c>
      <c r="B389">
        <v>1483</v>
      </c>
      <c r="C389">
        <f t="shared" si="6"/>
        <v>38.7</v>
      </c>
    </row>
    <row r="390" spans="1:3">
      <c r="A390">
        <v>388</v>
      </c>
      <c r="B390">
        <v>1497</v>
      </c>
      <c r="C390">
        <f t="shared" si="6"/>
        <v>38.8</v>
      </c>
    </row>
    <row r="391" spans="1:3">
      <c r="A391">
        <v>389</v>
      </c>
      <c r="B391">
        <v>1476</v>
      </c>
      <c r="C391">
        <f t="shared" si="6"/>
        <v>38.9</v>
      </c>
    </row>
    <row r="392" spans="1:3">
      <c r="A392">
        <v>390</v>
      </c>
      <c r="B392">
        <v>1471</v>
      </c>
      <c r="C392">
        <f t="shared" si="6"/>
        <v>39</v>
      </c>
    </row>
    <row r="393" spans="1:3">
      <c r="A393">
        <v>391</v>
      </c>
      <c r="B393">
        <v>1430</v>
      </c>
      <c r="C393">
        <f t="shared" si="6"/>
        <v>39.1</v>
      </c>
    </row>
    <row r="394" spans="1:3">
      <c r="A394">
        <v>392</v>
      </c>
      <c r="B394">
        <v>1413</v>
      </c>
      <c r="C394">
        <f t="shared" si="6"/>
        <v>39.2</v>
      </c>
    </row>
    <row r="395" spans="1:3">
      <c r="A395">
        <v>393</v>
      </c>
      <c r="B395">
        <v>1392</v>
      </c>
      <c r="C395">
        <f t="shared" si="6"/>
        <v>39.3</v>
      </c>
    </row>
    <row r="396" spans="1:3">
      <c r="A396">
        <v>394</v>
      </c>
      <c r="B396">
        <v>1369</v>
      </c>
      <c r="C396">
        <f t="shared" si="6"/>
        <v>39.4</v>
      </c>
    </row>
    <row r="397" spans="1:3">
      <c r="A397">
        <v>395</v>
      </c>
      <c r="B397">
        <v>1329</v>
      </c>
      <c r="C397">
        <f t="shared" si="6"/>
        <v>39.5</v>
      </c>
    </row>
    <row r="398" spans="1:3">
      <c r="A398">
        <v>396</v>
      </c>
      <c r="B398">
        <v>1333</v>
      </c>
      <c r="C398">
        <f t="shared" si="6"/>
        <v>39.6</v>
      </c>
    </row>
    <row r="399" spans="1:3">
      <c r="A399">
        <v>397</v>
      </c>
      <c r="B399">
        <v>1291</v>
      </c>
      <c r="C399">
        <f t="shared" si="6"/>
        <v>39.7</v>
      </c>
    </row>
    <row r="400" spans="1:3">
      <c r="A400">
        <v>398</v>
      </c>
      <c r="B400">
        <v>1341</v>
      </c>
      <c r="C400">
        <f t="shared" si="6"/>
        <v>39.8</v>
      </c>
    </row>
    <row r="401" spans="1:3">
      <c r="A401">
        <v>399</v>
      </c>
      <c r="B401">
        <v>1255</v>
      </c>
      <c r="C401">
        <f t="shared" si="6"/>
        <v>39.9</v>
      </c>
    </row>
    <row r="402" spans="1:3">
      <c r="A402">
        <v>400</v>
      </c>
      <c r="B402">
        <v>1259</v>
      </c>
      <c r="C402">
        <f t="shared" si="6"/>
        <v>40</v>
      </c>
    </row>
    <row r="403" spans="1:3">
      <c r="A403">
        <v>401</v>
      </c>
      <c r="B403">
        <v>1241</v>
      </c>
      <c r="C403">
        <f t="shared" si="6"/>
        <v>40.1</v>
      </c>
    </row>
    <row r="404" spans="1:3">
      <c r="A404">
        <v>402</v>
      </c>
      <c r="B404">
        <v>1239</v>
      </c>
      <c r="C404">
        <f t="shared" si="6"/>
        <v>40.2</v>
      </c>
    </row>
    <row r="405" spans="1:3">
      <c r="A405">
        <v>403</v>
      </c>
      <c r="B405">
        <v>1233</v>
      </c>
      <c r="C405">
        <f t="shared" si="6"/>
        <v>40.3</v>
      </c>
    </row>
    <row r="406" spans="1:3">
      <c r="A406">
        <v>404</v>
      </c>
      <c r="B406">
        <v>1270</v>
      </c>
      <c r="C406">
        <f t="shared" si="6"/>
        <v>40.4</v>
      </c>
    </row>
    <row r="407" spans="1:3">
      <c r="A407">
        <v>405</v>
      </c>
      <c r="B407">
        <v>1156</v>
      </c>
      <c r="C407">
        <f t="shared" si="6"/>
        <v>40.5</v>
      </c>
    </row>
    <row r="408" spans="1:3">
      <c r="A408">
        <v>406</v>
      </c>
      <c r="B408">
        <v>1227</v>
      </c>
      <c r="C408">
        <f t="shared" si="6"/>
        <v>40.6</v>
      </c>
    </row>
    <row r="409" spans="1:3">
      <c r="A409">
        <v>407</v>
      </c>
      <c r="B409">
        <v>1199</v>
      </c>
      <c r="C409">
        <f t="shared" si="6"/>
        <v>40.7</v>
      </c>
    </row>
    <row r="410" spans="1:3">
      <c r="A410">
        <v>408</v>
      </c>
      <c r="B410">
        <v>1164</v>
      </c>
      <c r="C410">
        <f t="shared" si="6"/>
        <v>40.8</v>
      </c>
    </row>
    <row r="411" spans="1:3">
      <c r="A411">
        <v>409</v>
      </c>
      <c r="B411">
        <v>1202</v>
      </c>
      <c r="C411">
        <f t="shared" si="6"/>
        <v>40.9</v>
      </c>
    </row>
    <row r="412" spans="1:3">
      <c r="A412">
        <v>410</v>
      </c>
      <c r="B412">
        <v>1171</v>
      </c>
      <c r="C412">
        <f t="shared" si="6"/>
        <v>41</v>
      </c>
    </row>
    <row r="413" spans="1:3">
      <c r="A413">
        <v>411</v>
      </c>
      <c r="B413">
        <v>1117</v>
      </c>
      <c r="C413">
        <f t="shared" si="6"/>
        <v>41.1</v>
      </c>
    </row>
    <row r="414" spans="1:3">
      <c r="A414">
        <v>412</v>
      </c>
      <c r="B414">
        <v>1168</v>
      </c>
      <c r="C414">
        <f t="shared" si="6"/>
        <v>41.2</v>
      </c>
    </row>
    <row r="415" spans="1:3">
      <c r="A415">
        <v>413</v>
      </c>
      <c r="B415">
        <v>1130</v>
      </c>
      <c r="C415">
        <f t="shared" si="6"/>
        <v>41.3</v>
      </c>
    </row>
    <row r="416" spans="1:3">
      <c r="A416">
        <v>414</v>
      </c>
      <c r="B416">
        <v>1130</v>
      </c>
      <c r="C416">
        <f t="shared" si="6"/>
        <v>41.4</v>
      </c>
    </row>
    <row r="417" spans="1:3">
      <c r="A417">
        <v>415</v>
      </c>
      <c r="B417">
        <v>1126</v>
      </c>
      <c r="C417">
        <f t="shared" si="6"/>
        <v>41.5</v>
      </c>
    </row>
    <row r="418" spans="1:3">
      <c r="A418">
        <v>416</v>
      </c>
      <c r="B418">
        <v>1117</v>
      </c>
      <c r="C418">
        <f t="shared" si="6"/>
        <v>41.6</v>
      </c>
    </row>
    <row r="419" spans="1:3">
      <c r="A419">
        <v>417</v>
      </c>
      <c r="B419">
        <v>1022</v>
      </c>
      <c r="C419">
        <f t="shared" si="6"/>
        <v>41.7</v>
      </c>
    </row>
    <row r="420" spans="1:3">
      <c r="A420">
        <v>418</v>
      </c>
      <c r="B420">
        <v>1085</v>
      </c>
      <c r="C420">
        <f t="shared" si="6"/>
        <v>41.8</v>
      </c>
    </row>
    <row r="421" spans="1:3">
      <c r="A421">
        <v>419</v>
      </c>
      <c r="B421">
        <v>1046</v>
      </c>
      <c r="C421">
        <f t="shared" si="6"/>
        <v>41.9</v>
      </c>
    </row>
    <row r="422" spans="1:3">
      <c r="A422">
        <v>420</v>
      </c>
      <c r="B422">
        <v>1066</v>
      </c>
      <c r="C422">
        <f t="shared" si="6"/>
        <v>42</v>
      </c>
    </row>
    <row r="423" spans="1:3">
      <c r="A423">
        <v>421</v>
      </c>
      <c r="B423">
        <v>1021</v>
      </c>
      <c r="C423">
        <f t="shared" si="6"/>
        <v>42.1</v>
      </c>
    </row>
    <row r="424" spans="1:3">
      <c r="A424">
        <v>422</v>
      </c>
      <c r="B424">
        <v>1005</v>
      </c>
      <c r="C424">
        <f t="shared" si="6"/>
        <v>42.2</v>
      </c>
    </row>
    <row r="425" spans="1:3">
      <c r="A425">
        <v>423</v>
      </c>
      <c r="B425">
        <v>1012</v>
      </c>
      <c r="C425">
        <f t="shared" si="6"/>
        <v>42.3</v>
      </c>
    </row>
    <row r="426" spans="1:3">
      <c r="A426">
        <v>424</v>
      </c>
      <c r="B426">
        <v>1028</v>
      </c>
      <c r="C426">
        <f t="shared" si="6"/>
        <v>42.4</v>
      </c>
    </row>
    <row r="427" spans="1:3">
      <c r="A427">
        <v>425</v>
      </c>
      <c r="B427">
        <v>910</v>
      </c>
      <c r="C427">
        <f t="shared" si="6"/>
        <v>42.5</v>
      </c>
    </row>
    <row r="428" spans="1:3">
      <c r="A428">
        <v>426</v>
      </c>
      <c r="B428">
        <v>986</v>
      </c>
      <c r="C428">
        <f t="shared" si="6"/>
        <v>42.6</v>
      </c>
    </row>
    <row r="429" spans="1:3">
      <c r="A429">
        <v>427</v>
      </c>
      <c r="B429">
        <v>916</v>
      </c>
      <c r="C429">
        <f t="shared" si="6"/>
        <v>42.7</v>
      </c>
    </row>
    <row r="430" spans="1:3">
      <c r="A430">
        <v>428</v>
      </c>
      <c r="B430">
        <v>910</v>
      </c>
      <c r="C430">
        <f t="shared" si="6"/>
        <v>42.8</v>
      </c>
    </row>
    <row r="431" spans="1:3">
      <c r="A431">
        <v>429</v>
      </c>
      <c r="B431">
        <v>880</v>
      </c>
      <c r="C431">
        <f t="shared" si="6"/>
        <v>42.9</v>
      </c>
    </row>
    <row r="432" spans="1:3">
      <c r="A432">
        <v>430</v>
      </c>
      <c r="B432">
        <v>884</v>
      </c>
      <c r="C432">
        <f t="shared" si="6"/>
        <v>43</v>
      </c>
    </row>
    <row r="433" spans="1:3">
      <c r="A433">
        <v>431</v>
      </c>
      <c r="B433">
        <v>827</v>
      </c>
      <c r="C433">
        <f t="shared" si="6"/>
        <v>43.1</v>
      </c>
    </row>
    <row r="434" spans="1:3">
      <c r="A434">
        <v>432</v>
      </c>
      <c r="B434">
        <v>894</v>
      </c>
      <c r="C434">
        <f t="shared" si="6"/>
        <v>43.2</v>
      </c>
    </row>
    <row r="435" spans="1:3">
      <c r="A435">
        <v>433</v>
      </c>
      <c r="B435">
        <v>803</v>
      </c>
      <c r="C435">
        <f t="shared" si="6"/>
        <v>43.3</v>
      </c>
    </row>
    <row r="436" spans="1:3">
      <c r="A436">
        <v>434</v>
      </c>
      <c r="B436">
        <v>836</v>
      </c>
      <c r="C436">
        <f t="shared" si="6"/>
        <v>43.4</v>
      </c>
    </row>
    <row r="437" spans="1:3">
      <c r="A437">
        <v>435</v>
      </c>
      <c r="B437">
        <v>838</v>
      </c>
      <c r="C437">
        <f t="shared" si="6"/>
        <v>43.5</v>
      </c>
    </row>
    <row r="438" spans="1:3">
      <c r="A438">
        <v>436</v>
      </c>
      <c r="B438">
        <v>820</v>
      </c>
      <c r="C438">
        <f t="shared" si="6"/>
        <v>43.6</v>
      </c>
    </row>
    <row r="439" spans="1:3">
      <c r="A439">
        <v>437</v>
      </c>
      <c r="B439">
        <v>849</v>
      </c>
      <c r="C439">
        <f t="shared" si="6"/>
        <v>43.7</v>
      </c>
    </row>
    <row r="440" spans="1:3">
      <c r="A440">
        <v>438</v>
      </c>
      <c r="B440">
        <v>761</v>
      </c>
      <c r="C440">
        <f t="shared" si="6"/>
        <v>43.8</v>
      </c>
    </row>
    <row r="441" spans="1:3">
      <c r="A441">
        <v>439</v>
      </c>
      <c r="B441">
        <v>808</v>
      </c>
      <c r="C441">
        <f t="shared" si="6"/>
        <v>43.9</v>
      </c>
    </row>
    <row r="442" spans="1:3">
      <c r="A442">
        <v>440</v>
      </c>
      <c r="B442">
        <v>763</v>
      </c>
      <c r="C442">
        <f t="shared" si="6"/>
        <v>44</v>
      </c>
    </row>
    <row r="443" spans="1:3">
      <c r="A443">
        <v>441</v>
      </c>
      <c r="B443">
        <v>797</v>
      </c>
      <c r="C443">
        <f t="shared" si="6"/>
        <v>44.1</v>
      </c>
    </row>
    <row r="444" spans="1:3">
      <c r="A444">
        <v>442</v>
      </c>
      <c r="B444">
        <v>769</v>
      </c>
      <c r="C444">
        <f t="shared" si="6"/>
        <v>44.2</v>
      </c>
    </row>
    <row r="445" spans="1:3">
      <c r="A445">
        <v>443</v>
      </c>
      <c r="B445">
        <v>754</v>
      </c>
      <c r="C445">
        <f t="shared" si="6"/>
        <v>44.3</v>
      </c>
    </row>
    <row r="446" spans="1:3">
      <c r="A446">
        <v>444</v>
      </c>
      <c r="B446">
        <v>786</v>
      </c>
      <c r="C446">
        <f t="shared" si="6"/>
        <v>44.4</v>
      </c>
    </row>
    <row r="447" spans="1:3">
      <c r="A447">
        <v>445</v>
      </c>
      <c r="B447">
        <v>735</v>
      </c>
      <c r="C447">
        <f t="shared" si="6"/>
        <v>44.5</v>
      </c>
    </row>
    <row r="448" spans="1:3">
      <c r="A448">
        <v>446</v>
      </c>
      <c r="B448">
        <v>674</v>
      </c>
      <c r="C448">
        <f t="shared" si="6"/>
        <v>44.6</v>
      </c>
    </row>
    <row r="449" spans="1:3">
      <c r="A449">
        <v>447</v>
      </c>
      <c r="B449">
        <v>711</v>
      </c>
      <c r="C449">
        <f t="shared" si="6"/>
        <v>44.7</v>
      </c>
    </row>
    <row r="450" spans="1:3">
      <c r="A450">
        <v>448</v>
      </c>
      <c r="B450">
        <v>671</v>
      </c>
      <c r="C450">
        <f t="shared" ref="C450:C513" si="7">A450/10</f>
        <v>44.8</v>
      </c>
    </row>
    <row r="451" spans="1:3">
      <c r="A451">
        <v>449</v>
      </c>
      <c r="B451">
        <v>662</v>
      </c>
      <c r="C451">
        <f t="shared" si="7"/>
        <v>44.9</v>
      </c>
    </row>
    <row r="452" spans="1:3">
      <c r="A452">
        <v>450</v>
      </c>
      <c r="B452">
        <v>663</v>
      </c>
      <c r="C452">
        <f t="shared" si="7"/>
        <v>45</v>
      </c>
    </row>
    <row r="453" spans="1:3">
      <c r="A453">
        <v>451</v>
      </c>
      <c r="B453">
        <v>624</v>
      </c>
      <c r="C453">
        <f t="shared" si="7"/>
        <v>45.1</v>
      </c>
    </row>
    <row r="454" spans="1:3">
      <c r="A454">
        <v>452</v>
      </c>
      <c r="B454">
        <v>633</v>
      </c>
      <c r="C454">
        <f t="shared" si="7"/>
        <v>45.2</v>
      </c>
    </row>
    <row r="455" spans="1:3">
      <c r="A455">
        <v>453</v>
      </c>
      <c r="B455">
        <v>664</v>
      </c>
      <c r="C455">
        <f t="shared" si="7"/>
        <v>45.3</v>
      </c>
    </row>
    <row r="456" spans="1:3">
      <c r="A456">
        <v>454</v>
      </c>
      <c r="B456">
        <v>643</v>
      </c>
      <c r="C456">
        <f t="shared" si="7"/>
        <v>45.4</v>
      </c>
    </row>
    <row r="457" spans="1:3">
      <c r="A457">
        <v>455</v>
      </c>
      <c r="B457">
        <v>628</v>
      </c>
      <c r="C457">
        <f t="shared" si="7"/>
        <v>45.5</v>
      </c>
    </row>
    <row r="458" spans="1:3">
      <c r="A458">
        <v>456</v>
      </c>
      <c r="B458">
        <v>576</v>
      </c>
      <c r="C458">
        <f t="shared" si="7"/>
        <v>45.6</v>
      </c>
    </row>
    <row r="459" spans="1:3">
      <c r="A459">
        <v>457</v>
      </c>
      <c r="B459">
        <v>608</v>
      </c>
      <c r="C459">
        <f t="shared" si="7"/>
        <v>45.7</v>
      </c>
    </row>
    <row r="460" spans="1:3">
      <c r="A460">
        <v>458</v>
      </c>
      <c r="B460">
        <v>629</v>
      </c>
      <c r="C460">
        <f t="shared" si="7"/>
        <v>45.8</v>
      </c>
    </row>
    <row r="461" spans="1:3">
      <c r="A461">
        <v>459</v>
      </c>
      <c r="B461">
        <v>596</v>
      </c>
      <c r="C461">
        <f t="shared" si="7"/>
        <v>45.9</v>
      </c>
    </row>
    <row r="462" spans="1:3">
      <c r="A462">
        <v>460</v>
      </c>
      <c r="B462">
        <v>539</v>
      </c>
      <c r="C462">
        <f t="shared" si="7"/>
        <v>46</v>
      </c>
    </row>
    <row r="463" spans="1:3">
      <c r="A463">
        <v>461</v>
      </c>
      <c r="B463">
        <v>530</v>
      </c>
      <c r="C463">
        <f t="shared" si="7"/>
        <v>46.1</v>
      </c>
    </row>
    <row r="464" spans="1:3">
      <c r="A464">
        <v>462</v>
      </c>
      <c r="B464">
        <v>555</v>
      </c>
      <c r="C464">
        <f t="shared" si="7"/>
        <v>46.2</v>
      </c>
    </row>
    <row r="465" spans="1:3">
      <c r="A465">
        <v>463</v>
      </c>
      <c r="B465">
        <v>540</v>
      </c>
      <c r="C465">
        <f t="shared" si="7"/>
        <v>46.3</v>
      </c>
    </row>
    <row r="466" spans="1:3">
      <c r="A466">
        <v>464</v>
      </c>
      <c r="B466">
        <v>557</v>
      </c>
      <c r="C466">
        <f t="shared" si="7"/>
        <v>46.4</v>
      </c>
    </row>
    <row r="467" spans="1:3">
      <c r="A467">
        <v>465</v>
      </c>
      <c r="B467">
        <v>516</v>
      </c>
      <c r="C467">
        <f t="shared" si="7"/>
        <v>46.5</v>
      </c>
    </row>
    <row r="468" spans="1:3">
      <c r="A468">
        <v>466</v>
      </c>
      <c r="B468">
        <v>539</v>
      </c>
      <c r="C468">
        <f t="shared" si="7"/>
        <v>46.6</v>
      </c>
    </row>
    <row r="469" spans="1:3">
      <c r="A469">
        <v>467</v>
      </c>
      <c r="B469">
        <v>517</v>
      </c>
      <c r="C469">
        <f t="shared" si="7"/>
        <v>46.7</v>
      </c>
    </row>
    <row r="470" spans="1:3">
      <c r="A470">
        <v>468</v>
      </c>
      <c r="B470">
        <v>508</v>
      </c>
      <c r="C470">
        <f t="shared" si="7"/>
        <v>46.8</v>
      </c>
    </row>
    <row r="471" spans="1:3">
      <c r="A471">
        <v>469</v>
      </c>
      <c r="B471">
        <v>481</v>
      </c>
      <c r="C471">
        <f t="shared" si="7"/>
        <v>46.9</v>
      </c>
    </row>
    <row r="472" spans="1:3">
      <c r="A472">
        <v>470</v>
      </c>
      <c r="B472">
        <v>452</v>
      </c>
      <c r="C472">
        <f t="shared" si="7"/>
        <v>47</v>
      </c>
    </row>
    <row r="473" spans="1:3">
      <c r="A473">
        <v>471</v>
      </c>
      <c r="B473">
        <v>441</v>
      </c>
      <c r="C473">
        <f t="shared" si="7"/>
        <v>47.1</v>
      </c>
    </row>
    <row r="474" spans="1:3">
      <c r="A474">
        <v>472</v>
      </c>
      <c r="B474">
        <v>461</v>
      </c>
      <c r="C474">
        <f t="shared" si="7"/>
        <v>47.2</v>
      </c>
    </row>
    <row r="475" spans="1:3">
      <c r="A475">
        <v>473</v>
      </c>
      <c r="B475">
        <v>460</v>
      </c>
      <c r="C475">
        <f t="shared" si="7"/>
        <v>47.3</v>
      </c>
    </row>
    <row r="476" spans="1:3">
      <c r="A476">
        <v>474</v>
      </c>
      <c r="B476">
        <v>415</v>
      </c>
      <c r="C476">
        <f t="shared" si="7"/>
        <v>47.4</v>
      </c>
    </row>
    <row r="477" spans="1:3">
      <c r="A477">
        <v>475</v>
      </c>
      <c r="B477">
        <v>456</v>
      </c>
      <c r="C477">
        <f t="shared" si="7"/>
        <v>47.5</v>
      </c>
    </row>
    <row r="478" spans="1:3">
      <c r="A478">
        <v>476</v>
      </c>
      <c r="B478">
        <v>442</v>
      </c>
      <c r="C478">
        <f t="shared" si="7"/>
        <v>47.6</v>
      </c>
    </row>
    <row r="479" spans="1:3">
      <c r="A479">
        <v>477</v>
      </c>
      <c r="B479">
        <v>415</v>
      </c>
      <c r="C479">
        <f t="shared" si="7"/>
        <v>47.7</v>
      </c>
    </row>
    <row r="480" spans="1:3">
      <c r="A480">
        <v>478</v>
      </c>
      <c r="B480">
        <v>414</v>
      </c>
      <c r="C480">
        <f t="shared" si="7"/>
        <v>47.8</v>
      </c>
    </row>
    <row r="481" spans="1:3">
      <c r="A481">
        <v>479</v>
      </c>
      <c r="B481">
        <v>417</v>
      </c>
      <c r="C481">
        <f t="shared" si="7"/>
        <v>47.9</v>
      </c>
    </row>
    <row r="482" spans="1:3">
      <c r="A482">
        <v>480</v>
      </c>
      <c r="B482">
        <v>426</v>
      </c>
      <c r="C482">
        <f t="shared" si="7"/>
        <v>48</v>
      </c>
    </row>
    <row r="483" spans="1:3">
      <c r="A483">
        <v>481</v>
      </c>
      <c r="B483">
        <v>380</v>
      </c>
      <c r="C483">
        <f t="shared" si="7"/>
        <v>48.1</v>
      </c>
    </row>
    <row r="484" spans="1:3">
      <c r="A484">
        <v>482</v>
      </c>
      <c r="B484">
        <v>383</v>
      </c>
      <c r="C484">
        <f t="shared" si="7"/>
        <v>48.2</v>
      </c>
    </row>
    <row r="485" spans="1:3">
      <c r="A485">
        <v>483</v>
      </c>
      <c r="B485">
        <v>376</v>
      </c>
      <c r="C485">
        <f t="shared" si="7"/>
        <v>48.3</v>
      </c>
    </row>
    <row r="486" spans="1:3">
      <c r="A486">
        <v>484</v>
      </c>
      <c r="B486">
        <v>363</v>
      </c>
      <c r="C486">
        <f t="shared" si="7"/>
        <v>48.4</v>
      </c>
    </row>
    <row r="487" spans="1:3">
      <c r="A487">
        <v>485</v>
      </c>
      <c r="B487">
        <v>391</v>
      </c>
      <c r="C487">
        <f t="shared" si="7"/>
        <v>48.5</v>
      </c>
    </row>
    <row r="488" spans="1:3">
      <c r="A488">
        <v>486</v>
      </c>
      <c r="B488">
        <v>350</v>
      </c>
      <c r="C488">
        <f t="shared" si="7"/>
        <v>48.6</v>
      </c>
    </row>
    <row r="489" spans="1:3">
      <c r="A489">
        <v>487</v>
      </c>
      <c r="B489">
        <v>365</v>
      </c>
      <c r="C489">
        <f t="shared" si="7"/>
        <v>48.7</v>
      </c>
    </row>
    <row r="490" spans="1:3">
      <c r="A490">
        <v>488</v>
      </c>
      <c r="B490">
        <v>364</v>
      </c>
      <c r="C490">
        <f t="shared" si="7"/>
        <v>48.8</v>
      </c>
    </row>
    <row r="491" spans="1:3">
      <c r="A491">
        <v>489</v>
      </c>
      <c r="B491">
        <v>344</v>
      </c>
      <c r="C491">
        <f t="shared" si="7"/>
        <v>48.9</v>
      </c>
    </row>
    <row r="492" spans="1:3">
      <c r="A492">
        <v>490</v>
      </c>
      <c r="B492">
        <v>328</v>
      </c>
      <c r="C492">
        <f t="shared" si="7"/>
        <v>49</v>
      </c>
    </row>
    <row r="493" spans="1:3">
      <c r="A493">
        <v>491</v>
      </c>
      <c r="B493">
        <v>347</v>
      </c>
      <c r="C493">
        <f t="shared" si="7"/>
        <v>49.1</v>
      </c>
    </row>
    <row r="494" spans="1:3">
      <c r="A494">
        <v>492</v>
      </c>
      <c r="B494">
        <v>294</v>
      </c>
      <c r="C494">
        <f t="shared" si="7"/>
        <v>49.2</v>
      </c>
    </row>
    <row r="495" spans="1:3">
      <c r="A495">
        <v>493</v>
      </c>
      <c r="B495">
        <v>317</v>
      </c>
      <c r="C495">
        <f t="shared" si="7"/>
        <v>49.3</v>
      </c>
    </row>
    <row r="496" spans="1:3">
      <c r="A496">
        <v>494</v>
      </c>
      <c r="B496">
        <v>305</v>
      </c>
      <c r="C496">
        <f t="shared" si="7"/>
        <v>49.4</v>
      </c>
    </row>
    <row r="497" spans="1:3">
      <c r="A497">
        <v>495</v>
      </c>
      <c r="B497">
        <v>333</v>
      </c>
      <c r="C497">
        <f t="shared" si="7"/>
        <v>49.5</v>
      </c>
    </row>
    <row r="498" spans="1:3">
      <c r="A498">
        <v>496</v>
      </c>
      <c r="B498">
        <v>308</v>
      </c>
      <c r="C498">
        <f t="shared" si="7"/>
        <v>49.6</v>
      </c>
    </row>
    <row r="499" spans="1:3">
      <c r="A499">
        <v>497</v>
      </c>
      <c r="B499">
        <v>296</v>
      </c>
      <c r="C499">
        <f t="shared" si="7"/>
        <v>49.7</v>
      </c>
    </row>
    <row r="500" spans="1:3">
      <c r="A500">
        <v>498</v>
      </c>
      <c r="B500">
        <v>285</v>
      </c>
      <c r="C500">
        <f t="shared" si="7"/>
        <v>49.8</v>
      </c>
    </row>
    <row r="501" spans="1:3">
      <c r="A501">
        <v>499</v>
      </c>
      <c r="B501">
        <v>276</v>
      </c>
      <c r="C501">
        <f t="shared" si="7"/>
        <v>49.9</v>
      </c>
    </row>
    <row r="502" spans="1:3">
      <c r="A502">
        <v>500</v>
      </c>
      <c r="B502">
        <v>311</v>
      </c>
      <c r="C502">
        <f t="shared" si="7"/>
        <v>50</v>
      </c>
    </row>
    <row r="503" spans="1:3">
      <c r="A503">
        <v>501</v>
      </c>
      <c r="B503">
        <v>301</v>
      </c>
      <c r="C503">
        <f t="shared" si="7"/>
        <v>50.1</v>
      </c>
    </row>
    <row r="504" spans="1:3">
      <c r="A504">
        <v>502</v>
      </c>
      <c r="B504">
        <v>277</v>
      </c>
      <c r="C504">
        <f t="shared" si="7"/>
        <v>50.2</v>
      </c>
    </row>
    <row r="505" spans="1:3">
      <c r="A505">
        <v>503</v>
      </c>
      <c r="B505">
        <v>266</v>
      </c>
      <c r="C505">
        <f t="shared" si="7"/>
        <v>50.3</v>
      </c>
    </row>
    <row r="506" spans="1:3">
      <c r="A506">
        <v>504</v>
      </c>
      <c r="B506">
        <v>246</v>
      </c>
      <c r="C506">
        <f t="shared" si="7"/>
        <v>50.4</v>
      </c>
    </row>
    <row r="507" spans="1:3">
      <c r="A507">
        <v>505</v>
      </c>
      <c r="B507">
        <v>246</v>
      </c>
      <c r="C507">
        <f t="shared" si="7"/>
        <v>50.5</v>
      </c>
    </row>
    <row r="508" spans="1:3">
      <c r="A508">
        <v>506</v>
      </c>
      <c r="B508">
        <v>233</v>
      </c>
      <c r="C508">
        <f t="shared" si="7"/>
        <v>50.6</v>
      </c>
    </row>
    <row r="509" spans="1:3">
      <c r="A509">
        <v>507</v>
      </c>
      <c r="B509">
        <v>237</v>
      </c>
      <c r="C509">
        <f t="shared" si="7"/>
        <v>50.7</v>
      </c>
    </row>
    <row r="510" spans="1:3">
      <c r="A510">
        <v>508</v>
      </c>
      <c r="B510">
        <v>247</v>
      </c>
      <c r="C510">
        <f t="shared" si="7"/>
        <v>50.8</v>
      </c>
    </row>
    <row r="511" spans="1:3">
      <c r="A511">
        <v>509</v>
      </c>
      <c r="B511">
        <v>223</v>
      </c>
      <c r="C511">
        <f t="shared" si="7"/>
        <v>50.9</v>
      </c>
    </row>
    <row r="512" spans="1:3">
      <c r="A512">
        <v>510</v>
      </c>
      <c r="B512">
        <v>232</v>
      </c>
      <c r="C512">
        <f t="shared" si="7"/>
        <v>51</v>
      </c>
    </row>
    <row r="513" spans="1:3">
      <c r="A513">
        <v>511</v>
      </c>
      <c r="B513">
        <v>221</v>
      </c>
      <c r="C513">
        <f t="shared" si="7"/>
        <v>51.1</v>
      </c>
    </row>
    <row r="514" spans="1:3">
      <c r="A514">
        <v>512</v>
      </c>
      <c r="B514">
        <v>218</v>
      </c>
      <c r="C514">
        <f t="shared" ref="C514:C577" si="8">A514/10</f>
        <v>51.2</v>
      </c>
    </row>
    <row r="515" spans="1:3">
      <c r="A515">
        <v>513</v>
      </c>
      <c r="B515">
        <v>220</v>
      </c>
      <c r="C515">
        <f t="shared" si="8"/>
        <v>51.3</v>
      </c>
    </row>
    <row r="516" spans="1:3">
      <c r="A516">
        <v>514</v>
      </c>
      <c r="B516">
        <v>231</v>
      </c>
      <c r="C516">
        <f t="shared" si="8"/>
        <v>51.4</v>
      </c>
    </row>
    <row r="517" spans="1:3">
      <c r="A517">
        <v>515</v>
      </c>
      <c r="B517">
        <v>199</v>
      </c>
      <c r="C517">
        <f t="shared" si="8"/>
        <v>51.5</v>
      </c>
    </row>
    <row r="518" spans="1:3">
      <c r="A518">
        <v>516</v>
      </c>
      <c r="B518">
        <v>219</v>
      </c>
      <c r="C518">
        <f t="shared" si="8"/>
        <v>51.6</v>
      </c>
    </row>
    <row r="519" spans="1:3">
      <c r="A519">
        <v>517</v>
      </c>
      <c r="B519">
        <v>209</v>
      </c>
      <c r="C519">
        <f t="shared" si="8"/>
        <v>51.7</v>
      </c>
    </row>
    <row r="520" spans="1:3">
      <c r="A520">
        <v>518</v>
      </c>
      <c r="B520">
        <v>202</v>
      </c>
      <c r="C520">
        <f t="shared" si="8"/>
        <v>51.8</v>
      </c>
    </row>
    <row r="521" spans="1:3">
      <c r="A521">
        <v>519</v>
      </c>
      <c r="B521">
        <v>198</v>
      </c>
      <c r="C521">
        <f t="shared" si="8"/>
        <v>51.9</v>
      </c>
    </row>
    <row r="522" spans="1:3">
      <c r="A522">
        <v>520</v>
      </c>
      <c r="B522">
        <v>212</v>
      </c>
      <c r="C522">
        <f t="shared" si="8"/>
        <v>52</v>
      </c>
    </row>
    <row r="523" spans="1:3">
      <c r="A523">
        <v>521</v>
      </c>
      <c r="B523">
        <v>193</v>
      </c>
      <c r="C523">
        <f t="shared" si="8"/>
        <v>52.1</v>
      </c>
    </row>
    <row r="524" spans="1:3">
      <c r="A524">
        <v>522</v>
      </c>
      <c r="B524">
        <v>196</v>
      </c>
      <c r="C524">
        <f t="shared" si="8"/>
        <v>52.2</v>
      </c>
    </row>
    <row r="525" spans="1:3">
      <c r="A525">
        <v>523</v>
      </c>
      <c r="B525">
        <v>171</v>
      </c>
      <c r="C525">
        <f t="shared" si="8"/>
        <v>52.3</v>
      </c>
    </row>
    <row r="526" spans="1:3">
      <c r="A526">
        <v>524</v>
      </c>
      <c r="B526">
        <v>181</v>
      </c>
      <c r="C526">
        <f t="shared" si="8"/>
        <v>52.4</v>
      </c>
    </row>
    <row r="527" spans="1:3">
      <c r="A527">
        <v>525</v>
      </c>
      <c r="B527">
        <v>188</v>
      </c>
      <c r="C527">
        <f t="shared" si="8"/>
        <v>52.5</v>
      </c>
    </row>
    <row r="528" spans="1:3">
      <c r="A528">
        <v>526</v>
      </c>
      <c r="B528">
        <v>174</v>
      </c>
      <c r="C528">
        <f t="shared" si="8"/>
        <v>52.6</v>
      </c>
    </row>
    <row r="529" spans="1:3">
      <c r="A529">
        <v>527</v>
      </c>
      <c r="B529">
        <v>158</v>
      </c>
      <c r="C529">
        <f t="shared" si="8"/>
        <v>52.7</v>
      </c>
    </row>
    <row r="530" spans="1:3">
      <c r="A530">
        <v>528</v>
      </c>
      <c r="B530">
        <v>173</v>
      </c>
      <c r="C530">
        <f t="shared" si="8"/>
        <v>52.8</v>
      </c>
    </row>
    <row r="531" spans="1:3">
      <c r="A531">
        <v>529</v>
      </c>
      <c r="B531">
        <v>166</v>
      </c>
      <c r="C531">
        <f t="shared" si="8"/>
        <v>52.9</v>
      </c>
    </row>
    <row r="532" spans="1:3">
      <c r="A532">
        <v>530</v>
      </c>
      <c r="B532">
        <v>166</v>
      </c>
      <c r="C532">
        <f t="shared" si="8"/>
        <v>53</v>
      </c>
    </row>
    <row r="533" spans="1:3">
      <c r="A533">
        <v>531</v>
      </c>
      <c r="B533">
        <v>171</v>
      </c>
      <c r="C533">
        <f t="shared" si="8"/>
        <v>53.1</v>
      </c>
    </row>
    <row r="534" spans="1:3">
      <c r="A534">
        <v>532</v>
      </c>
      <c r="B534">
        <v>147</v>
      </c>
      <c r="C534">
        <f t="shared" si="8"/>
        <v>53.2</v>
      </c>
    </row>
    <row r="535" spans="1:3">
      <c r="A535">
        <v>533</v>
      </c>
      <c r="B535">
        <v>153</v>
      </c>
      <c r="C535">
        <f t="shared" si="8"/>
        <v>53.3</v>
      </c>
    </row>
    <row r="536" spans="1:3">
      <c r="A536">
        <v>534</v>
      </c>
      <c r="B536">
        <v>150</v>
      </c>
      <c r="C536">
        <f t="shared" si="8"/>
        <v>53.4</v>
      </c>
    </row>
    <row r="537" spans="1:3">
      <c r="A537">
        <v>535</v>
      </c>
      <c r="B537">
        <v>132</v>
      </c>
      <c r="C537">
        <f t="shared" si="8"/>
        <v>53.5</v>
      </c>
    </row>
    <row r="538" spans="1:3">
      <c r="A538">
        <v>536</v>
      </c>
      <c r="B538">
        <v>134</v>
      </c>
      <c r="C538">
        <f t="shared" si="8"/>
        <v>53.6</v>
      </c>
    </row>
    <row r="539" spans="1:3">
      <c r="A539">
        <v>537</v>
      </c>
      <c r="B539">
        <v>112</v>
      </c>
      <c r="C539">
        <f t="shared" si="8"/>
        <v>53.7</v>
      </c>
    </row>
    <row r="540" spans="1:3">
      <c r="A540">
        <v>538</v>
      </c>
      <c r="B540">
        <v>129</v>
      </c>
      <c r="C540">
        <f t="shared" si="8"/>
        <v>53.8</v>
      </c>
    </row>
    <row r="541" spans="1:3">
      <c r="A541">
        <v>539</v>
      </c>
      <c r="B541">
        <v>132</v>
      </c>
      <c r="C541">
        <f t="shared" si="8"/>
        <v>53.9</v>
      </c>
    </row>
    <row r="542" spans="1:3">
      <c r="A542">
        <v>540</v>
      </c>
      <c r="B542">
        <v>158</v>
      </c>
      <c r="C542">
        <f t="shared" si="8"/>
        <v>54</v>
      </c>
    </row>
    <row r="543" spans="1:3">
      <c r="A543">
        <v>541</v>
      </c>
      <c r="B543">
        <v>108</v>
      </c>
      <c r="C543">
        <f t="shared" si="8"/>
        <v>54.1</v>
      </c>
    </row>
    <row r="544" spans="1:3">
      <c r="A544">
        <v>542</v>
      </c>
      <c r="B544">
        <v>127</v>
      </c>
      <c r="C544">
        <f t="shared" si="8"/>
        <v>54.2</v>
      </c>
    </row>
    <row r="545" spans="1:3">
      <c r="A545">
        <v>543</v>
      </c>
      <c r="B545">
        <v>108</v>
      </c>
      <c r="C545">
        <f t="shared" si="8"/>
        <v>54.3</v>
      </c>
    </row>
    <row r="546" spans="1:3">
      <c r="A546">
        <v>544</v>
      </c>
      <c r="B546">
        <v>126</v>
      </c>
      <c r="C546">
        <f t="shared" si="8"/>
        <v>54.4</v>
      </c>
    </row>
    <row r="547" spans="1:3">
      <c r="A547">
        <v>545</v>
      </c>
      <c r="B547">
        <v>122</v>
      </c>
      <c r="C547">
        <f t="shared" si="8"/>
        <v>54.5</v>
      </c>
    </row>
    <row r="548" spans="1:3">
      <c r="A548">
        <v>546</v>
      </c>
      <c r="B548">
        <v>95</v>
      </c>
      <c r="C548">
        <f t="shared" si="8"/>
        <v>54.6</v>
      </c>
    </row>
    <row r="549" spans="1:3">
      <c r="A549">
        <v>547</v>
      </c>
      <c r="B549">
        <v>107</v>
      </c>
      <c r="C549">
        <f t="shared" si="8"/>
        <v>54.7</v>
      </c>
    </row>
    <row r="550" spans="1:3">
      <c r="A550">
        <v>548</v>
      </c>
      <c r="B550">
        <v>105</v>
      </c>
      <c r="C550">
        <f t="shared" si="8"/>
        <v>54.8</v>
      </c>
    </row>
    <row r="551" spans="1:3">
      <c r="A551">
        <v>549</v>
      </c>
      <c r="B551">
        <v>91</v>
      </c>
      <c r="C551">
        <f t="shared" si="8"/>
        <v>54.9</v>
      </c>
    </row>
    <row r="552" spans="1:3">
      <c r="A552">
        <v>550</v>
      </c>
      <c r="B552">
        <v>100</v>
      </c>
      <c r="C552">
        <f t="shared" si="8"/>
        <v>55</v>
      </c>
    </row>
    <row r="553" spans="1:3">
      <c r="A553">
        <v>551</v>
      </c>
      <c r="B553">
        <v>100</v>
      </c>
      <c r="C553">
        <f t="shared" si="8"/>
        <v>55.1</v>
      </c>
    </row>
    <row r="554" spans="1:3">
      <c r="A554">
        <v>552</v>
      </c>
      <c r="B554">
        <v>90</v>
      </c>
      <c r="C554">
        <f t="shared" si="8"/>
        <v>55.2</v>
      </c>
    </row>
    <row r="555" spans="1:3">
      <c r="A555">
        <v>553</v>
      </c>
      <c r="B555">
        <v>93</v>
      </c>
      <c r="C555">
        <f t="shared" si="8"/>
        <v>55.3</v>
      </c>
    </row>
    <row r="556" spans="1:3">
      <c r="A556">
        <v>554</v>
      </c>
      <c r="B556">
        <v>90</v>
      </c>
      <c r="C556">
        <f t="shared" si="8"/>
        <v>55.4</v>
      </c>
    </row>
    <row r="557" spans="1:3">
      <c r="A557">
        <v>555</v>
      </c>
      <c r="B557">
        <v>88</v>
      </c>
      <c r="C557">
        <f t="shared" si="8"/>
        <v>55.5</v>
      </c>
    </row>
    <row r="558" spans="1:3">
      <c r="A558">
        <v>556</v>
      </c>
      <c r="B558">
        <v>86</v>
      </c>
      <c r="C558">
        <f t="shared" si="8"/>
        <v>55.6</v>
      </c>
    </row>
    <row r="559" spans="1:3">
      <c r="A559">
        <v>557</v>
      </c>
      <c r="B559">
        <v>87</v>
      </c>
      <c r="C559">
        <f t="shared" si="8"/>
        <v>55.7</v>
      </c>
    </row>
    <row r="560" spans="1:3">
      <c r="A560">
        <v>558</v>
      </c>
      <c r="B560">
        <v>70</v>
      </c>
      <c r="C560">
        <f t="shared" si="8"/>
        <v>55.8</v>
      </c>
    </row>
    <row r="561" spans="1:3">
      <c r="A561">
        <v>559</v>
      </c>
      <c r="B561">
        <v>75</v>
      </c>
      <c r="C561">
        <f t="shared" si="8"/>
        <v>55.9</v>
      </c>
    </row>
    <row r="562" spans="1:3">
      <c r="A562">
        <v>560</v>
      </c>
      <c r="B562">
        <v>71</v>
      </c>
      <c r="C562">
        <f t="shared" si="8"/>
        <v>56</v>
      </c>
    </row>
    <row r="563" spans="1:3">
      <c r="A563">
        <v>561</v>
      </c>
      <c r="B563">
        <v>72</v>
      </c>
      <c r="C563">
        <f t="shared" si="8"/>
        <v>56.1</v>
      </c>
    </row>
    <row r="564" spans="1:3">
      <c r="A564">
        <v>562</v>
      </c>
      <c r="B564">
        <v>67</v>
      </c>
      <c r="C564">
        <f t="shared" si="8"/>
        <v>56.2</v>
      </c>
    </row>
    <row r="565" spans="1:3">
      <c r="A565">
        <v>563</v>
      </c>
      <c r="B565">
        <v>67</v>
      </c>
      <c r="C565">
        <f t="shared" si="8"/>
        <v>56.3</v>
      </c>
    </row>
    <row r="566" spans="1:3">
      <c r="A566">
        <v>564</v>
      </c>
      <c r="B566">
        <v>80</v>
      </c>
      <c r="C566">
        <f t="shared" si="8"/>
        <v>56.4</v>
      </c>
    </row>
    <row r="567" spans="1:3">
      <c r="A567">
        <v>565</v>
      </c>
      <c r="B567">
        <v>57</v>
      </c>
      <c r="C567">
        <f t="shared" si="8"/>
        <v>56.5</v>
      </c>
    </row>
    <row r="568" spans="1:3">
      <c r="A568">
        <v>566</v>
      </c>
      <c r="B568">
        <v>69</v>
      </c>
      <c r="C568">
        <f t="shared" si="8"/>
        <v>56.6</v>
      </c>
    </row>
    <row r="569" spans="1:3">
      <c r="A569">
        <v>567</v>
      </c>
      <c r="B569">
        <v>69</v>
      </c>
      <c r="C569">
        <f t="shared" si="8"/>
        <v>56.7</v>
      </c>
    </row>
    <row r="570" spans="1:3">
      <c r="A570">
        <v>568</v>
      </c>
      <c r="B570">
        <v>59</v>
      </c>
      <c r="C570">
        <f t="shared" si="8"/>
        <v>56.8</v>
      </c>
    </row>
    <row r="571" spans="1:3">
      <c r="A571">
        <v>569</v>
      </c>
      <c r="B571">
        <v>67</v>
      </c>
      <c r="C571">
        <f t="shared" si="8"/>
        <v>56.9</v>
      </c>
    </row>
    <row r="572" spans="1:3">
      <c r="A572">
        <v>570</v>
      </c>
      <c r="B572">
        <v>53</v>
      </c>
      <c r="C572">
        <f t="shared" si="8"/>
        <v>57</v>
      </c>
    </row>
    <row r="573" spans="1:3">
      <c r="A573">
        <v>571</v>
      </c>
      <c r="B573">
        <v>40</v>
      </c>
      <c r="C573">
        <f t="shared" si="8"/>
        <v>57.1</v>
      </c>
    </row>
    <row r="574" spans="1:3">
      <c r="A574">
        <v>572</v>
      </c>
      <c r="B574">
        <v>69</v>
      </c>
      <c r="C574">
        <f t="shared" si="8"/>
        <v>57.2</v>
      </c>
    </row>
    <row r="575" spans="1:3">
      <c r="A575">
        <v>573</v>
      </c>
      <c r="B575">
        <v>64</v>
      </c>
      <c r="C575">
        <f t="shared" si="8"/>
        <v>57.3</v>
      </c>
    </row>
    <row r="576" spans="1:3">
      <c r="A576">
        <v>574</v>
      </c>
      <c r="B576">
        <v>55</v>
      </c>
      <c r="C576">
        <f t="shared" si="8"/>
        <v>57.4</v>
      </c>
    </row>
    <row r="577" spans="1:3">
      <c r="A577">
        <v>575</v>
      </c>
      <c r="B577">
        <v>46</v>
      </c>
      <c r="C577">
        <f t="shared" si="8"/>
        <v>57.5</v>
      </c>
    </row>
    <row r="578" spans="1:3">
      <c r="A578">
        <v>576</v>
      </c>
      <c r="B578">
        <v>46</v>
      </c>
      <c r="C578">
        <f t="shared" ref="C578:C641" si="9">A578/10</f>
        <v>57.6</v>
      </c>
    </row>
    <row r="579" spans="1:3">
      <c r="A579">
        <v>577</v>
      </c>
      <c r="B579">
        <v>60</v>
      </c>
      <c r="C579">
        <f t="shared" si="9"/>
        <v>57.7</v>
      </c>
    </row>
    <row r="580" spans="1:3">
      <c r="A580">
        <v>578</v>
      </c>
      <c r="B580">
        <v>40</v>
      </c>
      <c r="C580">
        <f t="shared" si="9"/>
        <v>57.8</v>
      </c>
    </row>
    <row r="581" spans="1:3">
      <c r="A581">
        <v>579</v>
      </c>
      <c r="B581">
        <v>43</v>
      </c>
      <c r="C581">
        <f t="shared" si="9"/>
        <v>57.9</v>
      </c>
    </row>
    <row r="582" spans="1:3">
      <c r="A582">
        <v>580</v>
      </c>
      <c r="B582">
        <v>48</v>
      </c>
      <c r="C582">
        <f t="shared" si="9"/>
        <v>58</v>
      </c>
    </row>
    <row r="583" spans="1:3">
      <c r="A583">
        <v>581</v>
      </c>
      <c r="B583">
        <v>39</v>
      </c>
      <c r="C583">
        <f t="shared" si="9"/>
        <v>58.1</v>
      </c>
    </row>
    <row r="584" spans="1:3">
      <c r="A584">
        <v>582</v>
      </c>
      <c r="B584">
        <v>37</v>
      </c>
      <c r="C584">
        <f t="shared" si="9"/>
        <v>58.2</v>
      </c>
    </row>
    <row r="585" spans="1:3">
      <c r="A585">
        <v>583</v>
      </c>
      <c r="B585">
        <v>40</v>
      </c>
      <c r="C585">
        <f t="shared" si="9"/>
        <v>58.3</v>
      </c>
    </row>
    <row r="586" spans="1:3">
      <c r="A586">
        <v>584</v>
      </c>
      <c r="B586">
        <v>44</v>
      </c>
      <c r="C586">
        <f t="shared" si="9"/>
        <v>58.4</v>
      </c>
    </row>
    <row r="587" spans="1:3">
      <c r="A587">
        <v>585</v>
      </c>
      <c r="B587">
        <v>49</v>
      </c>
      <c r="C587">
        <f t="shared" si="9"/>
        <v>58.5</v>
      </c>
    </row>
    <row r="588" spans="1:3">
      <c r="A588">
        <v>586</v>
      </c>
      <c r="B588">
        <v>37</v>
      </c>
      <c r="C588">
        <f t="shared" si="9"/>
        <v>58.6</v>
      </c>
    </row>
    <row r="589" spans="1:3">
      <c r="A589">
        <v>587</v>
      </c>
      <c r="B589">
        <v>39</v>
      </c>
      <c r="C589">
        <f t="shared" si="9"/>
        <v>58.7</v>
      </c>
    </row>
    <row r="590" spans="1:3">
      <c r="A590">
        <v>588</v>
      </c>
      <c r="B590">
        <v>28</v>
      </c>
      <c r="C590">
        <f t="shared" si="9"/>
        <v>58.8</v>
      </c>
    </row>
    <row r="591" spans="1:3">
      <c r="A591">
        <v>589</v>
      </c>
      <c r="B591">
        <v>30</v>
      </c>
      <c r="C591">
        <f t="shared" si="9"/>
        <v>58.9</v>
      </c>
    </row>
    <row r="592" spans="1:3">
      <c r="A592">
        <v>590</v>
      </c>
      <c r="B592">
        <v>32</v>
      </c>
      <c r="C592">
        <f t="shared" si="9"/>
        <v>59</v>
      </c>
    </row>
    <row r="593" spans="1:3">
      <c r="A593">
        <v>591</v>
      </c>
      <c r="B593">
        <v>26</v>
      </c>
      <c r="C593">
        <f t="shared" si="9"/>
        <v>59.1</v>
      </c>
    </row>
    <row r="594" spans="1:3">
      <c r="A594">
        <v>592</v>
      </c>
      <c r="B594">
        <v>32</v>
      </c>
      <c r="C594">
        <f t="shared" si="9"/>
        <v>59.2</v>
      </c>
    </row>
    <row r="595" spans="1:3">
      <c r="A595">
        <v>593</v>
      </c>
      <c r="B595">
        <v>32</v>
      </c>
      <c r="C595">
        <f t="shared" si="9"/>
        <v>59.3</v>
      </c>
    </row>
    <row r="596" spans="1:3">
      <c r="A596">
        <v>594</v>
      </c>
      <c r="B596">
        <v>40</v>
      </c>
      <c r="C596">
        <f t="shared" si="9"/>
        <v>59.4</v>
      </c>
    </row>
    <row r="597" spans="1:3">
      <c r="A597">
        <v>595</v>
      </c>
      <c r="B597">
        <v>27</v>
      </c>
      <c r="C597">
        <f t="shared" si="9"/>
        <v>59.5</v>
      </c>
    </row>
    <row r="598" spans="1:3">
      <c r="A598">
        <v>596</v>
      </c>
      <c r="B598">
        <v>30</v>
      </c>
      <c r="C598">
        <f t="shared" si="9"/>
        <v>59.6</v>
      </c>
    </row>
    <row r="599" spans="1:3">
      <c r="A599">
        <v>597</v>
      </c>
      <c r="B599">
        <v>40</v>
      </c>
      <c r="C599">
        <f t="shared" si="9"/>
        <v>59.7</v>
      </c>
    </row>
    <row r="600" spans="1:3">
      <c r="A600">
        <v>598</v>
      </c>
      <c r="B600">
        <v>33</v>
      </c>
      <c r="C600">
        <f t="shared" si="9"/>
        <v>59.8</v>
      </c>
    </row>
    <row r="601" spans="1:3">
      <c r="A601">
        <v>599</v>
      </c>
      <c r="B601">
        <v>21</v>
      </c>
      <c r="C601">
        <f t="shared" si="9"/>
        <v>59.9</v>
      </c>
    </row>
    <row r="602" spans="1:3">
      <c r="A602">
        <v>600</v>
      </c>
      <c r="B602">
        <v>29</v>
      </c>
      <c r="C602">
        <f t="shared" si="9"/>
        <v>60</v>
      </c>
    </row>
    <row r="603" spans="1:3">
      <c r="A603">
        <v>601</v>
      </c>
      <c r="B603">
        <v>19</v>
      </c>
      <c r="C603">
        <f t="shared" si="9"/>
        <v>60.1</v>
      </c>
    </row>
    <row r="604" spans="1:3">
      <c r="A604">
        <v>602</v>
      </c>
      <c r="B604">
        <v>21</v>
      </c>
      <c r="C604">
        <f t="shared" si="9"/>
        <v>60.2</v>
      </c>
    </row>
    <row r="605" spans="1:3">
      <c r="A605">
        <v>603</v>
      </c>
      <c r="B605">
        <v>22</v>
      </c>
      <c r="C605">
        <f t="shared" si="9"/>
        <v>60.3</v>
      </c>
    </row>
    <row r="606" spans="1:3">
      <c r="A606">
        <v>604</v>
      </c>
      <c r="B606">
        <v>18</v>
      </c>
      <c r="C606">
        <f t="shared" si="9"/>
        <v>60.4</v>
      </c>
    </row>
    <row r="607" spans="1:3">
      <c r="A607">
        <v>605</v>
      </c>
      <c r="B607">
        <v>23</v>
      </c>
      <c r="C607">
        <f t="shared" si="9"/>
        <v>60.5</v>
      </c>
    </row>
    <row r="608" spans="1:3">
      <c r="A608">
        <v>606</v>
      </c>
      <c r="B608">
        <v>29</v>
      </c>
      <c r="C608">
        <f t="shared" si="9"/>
        <v>60.6</v>
      </c>
    </row>
    <row r="609" spans="1:3">
      <c r="A609">
        <v>607</v>
      </c>
      <c r="B609">
        <v>18</v>
      </c>
      <c r="C609">
        <f t="shared" si="9"/>
        <v>60.7</v>
      </c>
    </row>
    <row r="610" spans="1:3">
      <c r="A610">
        <v>608</v>
      </c>
      <c r="B610">
        <v>18</v>
      </c>
      <c r="C610">
        <f t="shared" si="9"/>
        <v>60.8</v>
      </c>
    </row>
    <row r="611" spans="1:3">
      <c r="A611">
        <v>609</v>
      </c>
      <c r="B611">
        <v>23</v>
      </c>
      <c r="C611">
        <f t="shared" si="9"/>
        <v>60.9</v>
      </c>
    </row>
    <row r="612" spans="1:3">
      <c r="A612">
        <v>610</v>
      </c>
      <c r="B612">
        <v>11</v>
      </c>
      <c r="C612">
        <f t="shared" si="9"/>
        <v>61</v>
      </c>
    </row>
    <row r="613" spans="1:3">
      <c r="A613">
        <v>611</v>
      </c>
      <c r="B613">
        <v>17</v>
      </c>
      <c r="C613">
        <f t="shared" si="9"/>
        <v>61.1</v>
      </c>
    </row>
    <row r="614" spans="1:3">
      <c r="A614">
        <v>612</v>
      </c>
      <c r="B614">
        <v>10</v>
      </c>
      <c r="C614">
        <f t="shared" si="9"/>
        <v>61.2</v>
      </c>
    </row>
    <row r="615" spans="1:3">
      <c r="A615">
        <v>613</v>
      </c>
      <c r="B615">
        <v>11</v>
      </c>
      <c r="C615">
        <f t="shared" si="9"/>
        <v>61.3</v>
      </c>
    </row>
    <row r="616" spans="1:3">
      <c r="A616">
        <v>614</v>
      </c>
      <c r="B616">
        <v>21</v>
      </c>
      <c r="C616">
        <f t="shared" si="9"/>
        <v>61.4</v>
      </c>
    </row>
    <row r="617" spans="1:3">
      <c r="A617">
        <v>615</v>
      </c>
      <c r="B617">
        <v>20</v>
      </c>
      <c r="C617">
        <f t="shared" si="9"/>
        <v>61.5</v>
      </c>
    </row>
    <row r="618" spans="1:3">
      <c r="A618">
        <v>616</v>
      </c>
      <c r="B618">
        <v>17</v>
      </c>
      <c r="C618">
        <f t="shared" si="9"/>
        <v>61.6</v>
      </c>
    </row>
    <row r="619" spans="1:3">
      <c r="A619">
        <v>617</v>
      </c>
      <c r="B619">
        <v>14</v>
      </c>
      <c r="C619">
        <f t="shared" si="9"/>
        <v>61.7</v>
      </c>
    </row>
    <row r="620" spans="1:3">
      <c r="A620">
        <v>618</v>
      </c>
      <c r="B620">
        <v>13</v>
      </c>
      <c r="C620">
        <f t="shared" si="9"/>
        <v>61.8</v>
      </c>
    </row>
    <row r="621" spans="1:3">
      <c r="A621">
        <v>619</v>
      </c>
      <c r="B621">
        <v>16</v>
      </c>
      <c r="C621">
        <f t="shared" si="9"/>
        <v>61.9</v>
      </c>
    </row>
    <row r="622" spans="1:3">
      <c r="A622">
        <v>620</v>
      </c>
      <c r="B622">
        <v>13</v>
      </c>
      <c r="C622">
        <f t="shared" si="9"/>
        <v>62</v>
      </c>
    </row>
    <row r="623" spans="1:3">
      <c r="A623">
        <v>621</v>
      </c>
      <c r="B623">
        <v>15</v>
      </c>
      <c r="C623">
        <f t="shared" si="9"/>
        <v>62.1</v>
      </c>
    </row>
    <row r="624" spans="1:3">
      <c r="A624">
        <v>622</v>
      </c>
      <c r="B624">
        <v>10</v>
      </c>
      <c r="C624">
        <f t="shared" si="9"/>
        <v>62.2</v>
      </c>
    </row>
    <row r="625" spans="1:3">
      <c r="A625">
        <v>623</v>
      </c>
      <c r="B625">
        <v>13</v>
      </c>
      <c r="C625">
        <f t="shared" si="9"/>
        <v>62.3</v>
      </c>
    </row>
    <row r="626" spans="1:3">
      <c r="A626">
        <v>624</v>
      </c>
      <c r="B626">
        <v>11</v>
      </c>
      <c r="C626">
        <f t="shared" si="9"/>
        <v>62.4</v>
      </c>
    </row>
    <row r="627" spans="1:3">
      <c r="A627">
        <v>625</v>
      </c>
      <c r="B627">
        <v>14</v>
      </c>
      <c r="C627">
        <f t="shared" si="9"/>
        <v>62.5</v>
      </c>
    </row>
    <row r="628" spans="1:3">
      <c r="A628">
        <v>626</v>
      </c>
      <c r="B628">
        <v>8</v>
      </c>
      <c r="C628">
        <f t="shared" si="9"/>
        <v>62.6</v>
      </c>
    </row>
    <row r="629" spans="1:3">
      <c r="A629">
        <v>627</v>
      </c>
      <c r="B629">
        <v>10</v>
      </c>
      <c r="C629">
        <f t="shared" si="9"/>
        <v>62.7</v>
      </c>
    </row>
    <row r="630" spans="1:3">
      <c r="A630">
        <v>628</v>
      </c>
      <c r="B630">
        <v>10</v>
      </c>
      <c r="C630">
        <f t="shared" si="9"/>
        <v>62.8</v>
      </c>
    </row>
    <row r="631" spans="1:3">
      <c r="A631">
        <v>629</v>
      </c>
      <c r="B631">
        <v>12</v>
      </c>
      <c r="C631">
        <f t="shared" si="9"/>
        <v>62.9</v>
      </c>
    </row>
    <row r="632" spans="1:3">
      <c r="A632">
        <v>630</v>
      </c>
      <c r="B632">
        <v>14</v>
      </c>
      <c r="C632">
        <f t="shared" si="9"/>
        <v>63</v>
      </c>
    </row>
    <row r="633" spans="1:3">
      <c r="A633">
        <v>631</v>
      </c>
      <c r="B633">
        <v>3</v>
      </c>
      <c r="C633">
        <f t="shared" si="9"/>
        <v>63.1</v>
      </c>
    </row>
    <row r="634" spans="1:3">
      <c r="A634">
        <v>632</v>
      </c>
      <c r="B634">
        <v>8</v>
      </c>
      <c r="C634">
        <f t="shared" si="9"/>
        <v>63.2</v>
      </c>
    </row>
    <row r="635" spans="1:3">
      <c r="A635">
        <v>633</v>
      </c>
      <c r="B635">
        <v>8</v>
      </c>
      <c r="C635">
        <f t="shared" si="9"/>
        <v>63.3</v>
      </c>
    </row>
    <row r="636" spans="1:3">
      <c r="A636">
        <v>634</v>
      </c>
      <c r="B636">
        <v>5</v>
      </c>
      <c r="C636">
        <f t="shared" si="9"/>
        <v>63.4</v>
      </c>
    </row>
    <row r="637" spans="1:3">
      <c r="A637">
        <v>635</v>
      </c>
      <c r="B637">
        <v>10</v>
      </c>
      <c r="C637">
        <f t="shared" si="9"/>
        <v>63.5</v>
      </c>
    </row>
    <row r="638" spans="1:3">
      <c r="A638">
        <v>636</v>
      </c>
      <c r="B638">
        <v>10</v>
      </c>
      <c r="C638">
        <f t="shared" si="9"/>
        <v>63.6</v>
      </c>
    </row>
    <row r="639" spans="1:3">
      <c r="A639">
        <v>637</v>
      </c>
      <c r="B639">
        <v>4</v>
      </c>
      <c r="C639">
        <f t="shared" si="9"/>
        <v>63.7</v>
      </c>
    </row>
    <row r="640" spans="1:3">
      <c r="A640">
        <v>638</v>
      </c>
      <c r="B640">
        <v>10</v>
      </c>
      <c r="C640">
        <f t="shared" si="9"/>
        <v>63.8</v>
      </c>
    </row>
    <row r="641" spans="1:3">
      <c r="A641">
        <v>639</v>
      </c>
      <c r="B641">
        <v>9</v>
      </c>
      <c r="C641">
        <f t="shared" si="9"/>
        <v>63.9</v>
      </c>
    </row>
    <row r="642" spans="1:3">
      <c r="A642">
        <v>640</v>
      </c>
      <c r="B642">
        <v>7</v>
      </c>
      <c r="C642">
        <f t="shared" ref="C642:C675" si="10">A642/10</f>
        <v>64</v>
      </c>
    </row>
    <row r="643" spans="1:3">
      <c r="A643">
        <v>641</v>
      </c>
      <c r="B643">
        <v>7</v>
      </c>
      <c r="C643">
        <f t="shared" si="10"/>
        <v>64.1</v>
      </c>
    </row>
    <row r="644" spans="1:3">
      <c r="A644">
        <v>642</v>
      </c>
      <c r="B644">
        <v>6</v>
      </c>
      <c r="C644">
        <f t="shared" si="10"/>
        <v>64.2</v>
      </c>
    </row>
    <row r="645" spans="1:3">
      <c r="A645">
        <v>643</v>
      </c>
      <c r="B645">
        <v>2</v>
      </c>
      <c r="C645">
        <f t="shared" si="10"/>
        <v>64.3</v>
      </c>
    </row>
    <row r="646" spans="1:3">
      <c r="A646">
        <v>644</v>
      </c>
      <c r="B646">
        <v>3</v>
      </c>
      <c r="C646">
        <f t="shared" si="10"/>
        <v>64.4</v>
      </c>
    </row>
    <row r="647" spans="1:3">
      <c r="A647">
        <v>645</v>
      </c>
      <c r="B647">
        <v>5</v>
      </c>
      <c r="C647">
        <f t="shared" si="10"/>
        <v>64.5</v>
      </c>
    </row>
    <row r="648" spans="1:3">
      <c r="A648">
        <v>646</v>
      </c>
      <c r="B648">
        <v>9</v>
      </c>
      <c r="C648">
        <f t="shared" si="10"/>
        <v>64.6</v>
      </c>
    </row>
    <row r="649" spans="1:3">
      <c r="A649">
        <v>647</v>
      </c>
      <c r="B649">
        <v>3</v>
      </c>
      <c r="C649">
        <f t="shared" si="10"/>
        <v>64.7</v>
      </c>
    </row>
    <row r="650" spans="1:3">
      <c r="A650">
        <v>648</v>
      </c>
      <c r="B650">
        <v>3</v>
      </c>
      <c r="C650">
        <f t="shared" si="10"/>
        <v>64.8</v>
      </c>
    </row>
    <row r="651" spans="1:3">
      <c r="A651">
        <v>649</v>
      </c>
      <c r="B651">
        <v>3</v>
      </c>
      <c r="C651">
        <f t="shared" si="10"/>
        <v>64.9</v>
      </c>
    </row>
    <row r="652" spans="1:3">
      <c r="A652">
        <v>650</v>
      </c>
      <c r="B652">
        <v>2</v>
      </c>
      <c r="C652">
        <f t="shared" si="10"/>
        <v>65</v>
      </c>
    </row>
    <row r="653" spans="1:3">
      <c r="A653">
        <v>651</v>
      </c>
      <c r="B653">
        <v>7</v>
      </c>
      <c r="C653">
        <f t="shared" si="10"/>
        <v>65.1</v>
      </c>
    </row>
    <row r="654" spans="1:3">
      <c r="A654">
        <v>652</v>
      </c>
      <c r="B654">
        <v>4</v>
      </c>
      <c r="C654">
        <f t="shared" si="10"/>
        <v>65.2</v>
      </c>
    </row>
    <row r="655" spans="1:3">
      <c r="A655">
        <v>653</v>
      </c>
      <c r="B655">
        <v>3</v>
      </c>
      <c r="C655">
        <f t="shared" si="10"/>
        <v>65.3</v>
      </c>
    </row>
    <row r="656" spans="1:3">
      <c r="A656">
        <v>654</v>
      </c>
      <c r="B656">
        <v>2</v>
      </c>
      <c r="C656">
        <f t="shared" si="10"/>
        <v>65.4</v>
      </c>
    </row>
    <row r="657" spans="1:3">
      <c r="A657">
        <v>655</v>
      </c>
      <c r="B657">
        <v>6</v>
      </c>
      <c r="C657">
        <f t="shared" si="10"/>
        <v>65.5</v>
      </c>
    </row>
    <row r="658" spans="1:3">
      <c r="A658">
        <v>656</v>
      </c>
      <c r="B658">
        <v>4</v>
      </c>
      <c r="C658">
        <f t="shared" si="10"/>
        <v>65.6</v>
      </c>
    </row>
    <row r="659" spans="1:3">
      <c r="A659">
        <v>657</v>
      </c>
      <c r="B659">
        <v>2</v>
      </c>
      <c r="C659">
        <f t="shared" si="10"/>
        <v>65.7</v>
      </c>
    </row>
    <row r="660" spans="1:3">
      <c r="A660">
        <v>658</v>
      </c>
      <c r="B660">
        <v>3</v>
      </c>
      <c r="C660">
        <f t="shared" si="10"/>
        <v>65.8</v>
      </c>
    </row>
    <row r="661" spans="1:3">
      <c r="A661">
        <v>659</v>
      </c>
      <c r="B661">
        <v>1</v>
      </c>
      <c r="C661">
        <f t="shared" si="10"/>
        <v>65.9</v>
      </c>
    </row>
    <row r="662" spans="1:3">
      <c r="A662">
        <v>660</v>
      </c>
      <c r="B662">
        <v>4</v>
      </c>
      <c r="C662">
        <f t="shared" si="10"/>
        <v>66</v>
      </c>
    </row>
    <row r="663" spans="1:3">
      <c r="A663">
        <v>661</v>
      </c>
      <c r="B663">
        <v>1</v>
      </c>
      <c r="C663">
        <f t="shared" si="10"/>
        <v>66.1</v>
      </c>
    </row>
    <row r="664" spans="1:3">
      <c r="A664">
        <v>662</v>
      </c>
      <c r="B664">
        <v>3</v>
      </c>
      <c r="C664">
        <f t="shared" si="10"/>
        <v>66.2</v>
      </c>
    </row>
    <row r="665" spans="1:3">
      <c r="A665">
        <v>663</v>
      </c>
      <c r="B665">
        <v>0</v>
      </c>
      <c r="C665">
        <f t="shared" si="10"/>
        <v>66.3</v>
      </c>
    </row>
    <row r="666" spans="1:3">
      <c r="A666">
        <v>664</v>
      </c>
      <c r="B666">
        <v>3</v>
      </c>
      <c r="C666">
        <f t="shared" si="10"/>
        <v>66.4</v>
      </c>
    </row>
    <row r="667" spans="1:3">
      <c r="A667">
        <v>665</v>
      </c>
      <c r="B667">
        <v>2</v>
      </c>
      <c r="C667">
        <f t="shared" si="10"/>
        <v>66.5</v>
      </c>
    </row>
    <row r="668" spans="1:3">
      <c r="A668">
        <v>666</v>
      </c>
      <c r="B668">
        <v>0</v>
      </c>
      <c r="C668">
        <f t="shared" si="10"/>
        <v>66.6</v>
      </c>
    </row>
    <row r="669" spans="1:3">
      <c r="A669">
        <v>667</v>
      </c>
      <c r="B669">
        <v>0</v>
      </c>
      <c r="C669">
        <f t="shared" si="10"/>
        <v>66.7</v>
      </c>
    </row>
    <row r="670" spans="1:3">
      <c r="A670">
        <v>668</v>
      </c>
      <c r="B670">
        <v>1</v>
      </c>
      <c r="C670">
        <f t="shared" si="10"/>
        <v>66.8</v>
      </c>
    </row>
    <row r="671" spans="1:3">
      <c r="A671">
        <v>669</v>
      </c>
      <c r="B671">
        <v>0</v>
      </c>
      <c r="C671">
        <f t="shared" si="10"/>
        <v>66.9</v>
      </c>
    </row>
    <row r="672" spans="1:3">
      <c r="A672">
        <v>670</v>
      </c>
      <c r="B672">
        <v>3</v>
      </c>
      <c r="C672">
        <f t="shared" si="10"/>
        <v>67</v>
      </c>
    </row>
    <row r="673" spans="1:3">
      <c r="A673">
        <v>671</v>
      </c>
      <c r="B673">
        <v>3</v>
      </c>
      <c r="C673">
        <f t="shared" si="10"/>
        <v>67.1</v>
      </c>
    </row>
    <row r="674" spans="1:3">
      <c r="A674">
        <v>672</v>
      </c>
      <c r="B674">
        <v>1</v>
      </c>
      <c r="C674">
        <f t="shared" si="10"/>
        <v>67.2</v>
      </c>
    </row>
    <row r="675" spans="1:3">
      <c r="A675">
        <v>673</v>
      </c>
      <c r="B675">
        <v>5</v>
      </c>
      <c r="C675">
        <f t="shared" si="10"/>
        <v>67.3</v>
      </c>
    </row>
    <row r="676" spans="1:2">
      <c r="A676">
        <v>674</v>
      </c>
      <c r="B676">
        <v>3</v>
      </c>
    </row>
    <row r="677" spans="1:2">
      <c r="A677">
        <v>675</v>
      </c>
      <c r="B677">
        <v>1</v>
      </c>
    </row>
    <row r="678" spans="1:2">
      <c r="A678">
        <v>676</v>
      </c>
      <c r="B678">
        <v>0</v>
      </c>
    </row>
    <row r="679" spans="1:2">
      <c r="A679">
        <v>677</v>
      </c>
      <c r="B679">
        <v>3</v>
      </c>
    </row>
    <row r="680" spans="1:2">
      <c r="A680">
        <v>678</v>
      </c>
      <c r="B680">
        <v>1</v>
      </c>
    </row>
    <row r="681" spans="1:2">
      <c r="A681">
        <v>679</v>
      </c>
      <c r="B681">
        <v>2</v>
      </c>
    </row>
    <row r="682" spans="1:2">
      <c r="A682">
        <v>680</v>
      </c>
      <c r="B682">
        <v>2</v>
      </c>
    </row>
    <row r="683" spans="1:2">
      <c r="A683">
        <v>681</v>
      </c>
      <c r="B683">
        <v>0</v>
      </c>
    </row>
    <row r="684" spans="1:2">
      <c r="A684">
        <v>682</v>
      </c>
      <c r="B684">
        <v>1</v>
      </c>
    </row>
    <row r="685" spans="1:2">
      <c r="A685">
        <v>683</v>
      </c>
      <c r="B685">
        <v>0</v>
      </c>
    </row>
    <row r="686" spans="1:2">
      <c r="A686">
        <v>684</v>
      </c>
      <c r="B686">
        <v>0</v>
      </c>
    </row>
    <row r="687" spans="1:2">
      <c r="A687">
        <v>685</v>
      </c>
      <c r="B687">
        <v>1</v>
      </c>
    </row>
    <row r="688" spans="1:2">
      <c r="A688">
        <v>686</v>
      </c>
      <c r="B688">
        <v>2</v>
      </c>
    </row>
    <row r="689" spans="1:2">
      <c r="A689">
        <v>687</v>
      </c>
      <c r="B689">
        <v>1</v>
      </c>
    </row>
    <row r="690" spans="1:2">
      <c r="A690">
        <v>688</v>
      </c>
      <c r="B690">
        <v>0</v>
      </c>
    </row>
    <row r="691" spans="1:2">
      <c r="A691">
        <v>689</v>
      </c>
      <c r="B691">
        <v>1</v>
      </c>
    </row>
    <row r="692" spans="1:2">
      <c r="A692">
        <v>690</v>
      </c>
      <c r="B692">
        <v>2</v>
      </c>
    </row>
    <row r="693" spans="1:2">
      <c r="A693">
        <v>691</v>
      </c>
      <c r="B693">
        <v>2</v>
      </c>
    </row>
    <row r="694" spans="1:2">
      <c r="A694">
        <v>692</v>
      </c>
      <c r="B694">
        <v>0</v>
      </c>
    </row>
    <row r="695" spans="1:2">
      <c r="A695">
        <v>693</v>
      </c>
      <c r="B695">
        <v>0</v>
      </c>
    </row>
    <row r="696" spans="1:2">
      <c r="A696">
        <v>694</v>
      </c>
      <c r="B696">
        <v>0</v>
      </c>
    </row>
    <row r="697" spans="1:2">
      <c r="A697">
        <v>695</v>
      </c>
      <c r="B697">
        <v>1</v>
      </c>
    </row>
    <row r="698" spans="1:2">
      <c r="A698">
        <v>696</v>
      </c>
      <c r="B698">
        <v>3</v>
      </c>
    </row>
    <row r="699" spans="1:2">
      <c r="A699">
        <v>697</v>
      </c>
      <c r="B699">
        <v>1</v>
      </c>
    </row>
    <row r="700" spans="1:2">
      <c r="A700">
        <v>698</v>
      </c>
      <c r="B700">
        <v>0</v>
      </c>
    </row>
    <row r="701" spans="1:2">
      <c r="A701">
        <v>699</v>
      </c>
      <c r="B701">
        <v>1</v>
      </c>
    </row>
    <row r="702" spans="1:2">
      <c r="A702">
        <v>700</v>
      </c>
      <c r="B702">
        <v>1</v>
      </c>
    </row>
    <row r="703" spans="1:2">
      <c r="A703">
        <v>701</v>
      </c>
      <c r="B703">
        <v>1</v>
      </c>
    </row>
    <row r="704" spans="1:2">
      <c r="A704">
        <v>702</v>
      </c>
      <c r="B704">
        <v>2</v>
      </c>
    </row>
    <row r="705" spans="1:2">
      <c r="A705">
        <v>703</v>
      </c>
      <c r="B705">
        <v>0</v>
      </c>
    </row>
    <row r="706" spans="1:2">
      <c r="A706">
        <v>704</v>
      </c>
      <c r="B706">
        <v>0</v>
      </c>
    </row>
    <row r="707" spans="1:2">
      <c r="A707">
        <v>705</v>
      </c>
      <c r="B707">
        <v>0</v>
      </c>
    </row>
    <row r="708" spans="1:2">
      <c r="A708">
        <v>706</v>
      </c>
      <c r="B708">
        <v>0</v>
      </c>
    </row>
    <row r="709" spans="1:2">
      <c r="A709">
        <v>707</v>
      </c>
      <c r="B709">
        <v>0</v>
      </c>
    </row>
    <row r="710" spans="1:2">
      <c r="A710">
        <v>708</v>
      </c>
      <c r="B710">
        <v>1</v>
      </c>
    </row>
    <row r="711" spans="1:2">
      <c r="A711">
        <v>709</v>
      </c>
      <c r="B711">
        <v>1</v>
      </c>
    </row>
    <row r="712" spans="1:2">
      <c r="A712">
        <v>710</v>
      </c>
      <c r="B712">
        <v>0</v>
      </c>
    </row>
    <row r="713" spans="1:2">
      <c r="A713">
        <v>711</v>
      </c>
      <c r="B713">
        <v>1</v>
      </c>
    </row>
    <row r="714" spans="1:2">
      <c r="A714">
        <v>712</v>
      </c>
      <c r="B714">
        <v>0</v>
      </c>
    </row>
    <row r="715" spans="1:2">
      <c r="A715">
        <v>713</v>
      </c>
      <c r="B715">
        <v>1</v>
      </c>
    </row>
    <row r="716" spans="1:2">
      <c r="A716">
        <v>714</v>
      </c>
      <c r="B716">
        <v>0</v>
      </c>
    </row>
    <row r="717" spans="1:2">
      <c r="A717">
        <v>715</v>
      </c>
      <c r="B717">
        <v>0</v>
      </c>
    </row>
    <row r="718" spans="1:2">
      <c r="A718">
        <v>716</v>
      </c>
      <c r="B718">
        <v>0</v>
      </c>
    </row>
    <row r="719" spans="1:2">
      <c r="A719">
        <v>717</v>
      </c>
      <c r="B719">
        <v>1</v>
      </c>
    </row>
    <row r="720" spans="1:2">
      <c r="A720">
        <v>718</v>
      </c>
      <c r="B720">
        <v>0</v>
      </c>
    </row>
    <row r="721" spans="1:2">
      <c r="A721">
        <v>719</v>
      </c>
      <c r="B721">
        <v>0</v>
      </c>
    </row>
    <row r="722" spans="1:2">
      <c r="A722">
        <v>720</v>
      </c>
      <c r="B722">
        <v>0</v>
      </c>
    </row>
    <row r="723" spans="1:2">
      <c r="A723">
        <v>721</v>
      </c>
      <c r="B723">
        <v>0</v>
      </c>
    </row>
    <row r="724" spans="1:2">
      <c r="A724">
        <v>722</v>
      </c>
      <c r="B724">
        <v>1</v>
      </c>
    </row>
    <row r="725" spans="1:2">
      <c r="A725">
        <v>723</v>
      </c>
      <c r="B725">
        <v>1</v>
      </c>
    </row>
    <row r="726" spans="1:2">
      <c r="A726">
        <v>724</v>
      </c>
      <c r="B726">
        <v>0</v>
      </c>
    </row>
    <row r="727" spans="1:2">
      <c r="A727">
        <v>725</v>
      </c>
      <c r="B727">
        <v>1</v>
      </c>
    </row>
    <row r="728" spans="1:2">
      <c r="A728">
        <v>726</v>
      </c>
      <c r="B728">
        <v>0</v>
      </c>
    </row>
    <row r="729" spans="1:2">
      <c r="A729">
        <v>727</v>
      </c>
      <c r="B729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Slope15S</vt:lpstr>
      <vt:lpstr>Slope17S</vt:lpstr>
      <vt:lpstr>Slope19S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青熙然</cp:lastModifiedBy>
  <dcterms:created xsi:type="dcterms:W3CDTF">2023-05-12T11:15:00Z</dcterms:created>
  <dcterms:modified xsi:type="dcterms:W3CDTF">2024-08-27T08:33:31Z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1A4195CA1655407EAD2E70D7207CC764_12</vt:lpwstr>
  </property>
</Properties>
</file>