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tabSelected="1" workbookViewId="0">
      <selection activeCell="H1" sqref="H$1:H$1048576"/>
    </sheetView>
  </sheetViews>
  <sheetFormatPr defaultColWidth="8.72727272727273" defaultRowHeight="14" outlineLevelCol="7"/>
  <cols>
    <col min="2" max="3" width="14"/>
    <col min="7" max="7" width="14"/>
  </cols>
  <sheetData>
    <row r="1" spans="1:8">
      <c r="A1">
        <v>739122.308541667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>
      <c r="A2">
        <v>739122.308547575</v>
      </c>
      <c r="B2">
        <v>-0.0386476527326546</v>
      </c>
      <c r="C2">
        <v>0.552773108254888</v>
      </c>
      <c r="D2">
        <v>0.554122504750993</v>
      </c>
      <c r="E2">
        <v>0.0554122504750993</v>
      </c>
      <c r="F2">
        <v>1</v>
      </c>
      <c r="G2">
        <f>(E2-E1)/(A2-A1)</f>
        <v>9379.06615126353</v>
      </c>
      <c r="H2">
        <v>0.0554122504750993</v>
      </c>
    </row>
    <row r="3" spans="1:8">
      <c r="A3">
        <v>739122.308553484</v>
      </c>
      <c r="B3">
        <v>-0.0536475599468105</v>
      </c>
      <c r="C3">
        <v>0.386369244124871</v>
      </c>
      <c r="D3">
        <v>0.390075958620716</v>
      </c>
      <c r="E3">
        <v>0.0390075958620716</v>
      </c>
      <c r="F3">
        <v>1</v>
      </c>
      <c r="G3">
        <f t="shared" ref="G3:G66" si="0">(E3-E2)/(A3-A2)</f>
        <v>-2776.21084617714</v>
      </c>
      <c r="H3">
        <v>0.0944198463371709</v>
      </c>
    </row>
    <row r="4" spans="1:8">
      <c r="A4">
        <v>739122.308559393</v>
      </c>
      <c r="B4">
        <v>-0.049673687750755</v>
      </c>
      <c r="C4">
        <v>0.23969818217104</v>
      </c>
      <c r="D4">
        <v>0.244791122777891</v>
      </c>
      <c r="E4">
        <v>0.0244791122777891</v>
      </c>
      <c r="F4">
        <v>1</v>
      </c>
      <c r="G4">
        <f t="shared" si="0"/>
        <v>-2458.70057350432</v>
      </c>
      <c r="H4">
        <v>0.11889895861496</v>
      </c>
    </row>
    <row r="5" spans="1:8">
      <c r="A5">
        <v>739122.308565302</v>
      </c>
      <c r="B5">
        <v>-0.031401335059593</v>
      </c>
      <c r="C5">
        <v>0.114009803864632</v>
      </c>
      <c r="D5">
        <v>0.11825514458482</v>
      </c>
      <c r="E5">
        <v>0.011825514458482</v>
      </c>
      <c r="F5">
        <v>1</v>
      </c>
      <c r="G5">
        <f t="shared" si="0"/>
        <v>-2141.40781002644</v>
      </c>
      <c r="H5">
        <v>0.130724473073442</v>
      </c>
    </row>
    <row r="6" spans="1:8">
      <c r="A6">
        <v>739122.30857121</v>
      </c>
      <c r="B6">
        <v>-0.00340778312922885</v>
      </c>
      <c r="C6">
        <v>0.00991422854079969</v>
      </c>
      <c r="D6">
        <v>0.0104835544265799</v>
      </c>
      <c r="E6">
        <v>0.00104835544265799</v>
      </c>
      <c r="F6">
        <v>1</v>
      </c>
      <c r="G6">
        <f t="shared" si="0"/>
        <v>-1824.17566914641</v>
      </c>
      <c r="H6">
        <v>0.1317728285161</v>
      </c>
    </row>
    <row r="7" spans="1:8">
      <c r="A7">
        <v>739122.308577119</v>
      </c>
      <c r="B7">
        <v>0.0299375547701526</v>
      </c>
      <c r="C7">
        <v>-0.0725994395778178</v>
      </c>
      <c r="D7">
        <v>-0.07852984026871</v>
      </c>
      <c r="E7">
        <v>-0.007852984026871</v>
      </c>
      <c r="F7">
        <v>0</v>
      </c>
      <c r="G7">
        <f t="shared" si="0"/>
        <v>-1506.40143079794</v>
      </c>
      <c r="H7">
        <v>0.123919844489229</v>
      </c>
    </row>
    <row r="8" spans="1:8">
      <c r="A8">
        <v>739122.308583028</v>
      </c>
      <c r="B8">
        <v>0.0645496893769781</v>
      </c>
      <c r="C8">
        <v>-0.134057328010172</v>
      </c>
      <c r="D8">
        <v>-0.14878853985402</v>
      </c>
      <c r="E8">
        <v>-0.014878853985402</v>
      </c>
      <c r="F8">
        <v>0</v>
      </c>
      <c r="G8">
        <f t="shared" si="0"/>
        <v>-1189.00987816067</v>
      </c>
      <c r="H8">
        <v>0.109040990503827</v>
      </c>
    </row>
    <row r="9" spans="1:8">
      <c r="A9">
        <v>739122.308588936</v>
      </c>
      <c r="B9">
        <v>0.0966855732097937</v>
      </c>
      <c r="C9">
        <v>-0.175399912166726</v>
      </c>
      <c r="D9">
        <v>-0.200282873094535</v>
      </c>
      <c r="E9">
        <v>-0.0200282873094535</v>
      </c>
      <c r="F9">
        <v>0</v>
      </c>
      <c r="G9">
        <f t="shared" si="0"/>
        <v>-871.609202929467</v>
      </c>
      <c r="H9">
        <v>0.0890127031943735</v>
      </c>
    </row>
    <row r="10" spans="1:8">
      <c r="A10">
        <v>739122.308594845</v>
      </c>
      <c r="B10">
        <v>0.123004752593892</v>
      </c>
      <c r="C10">
        <v>-0.19791099666416</v>
      </c>
      <c r="D10">
        <v>-0.233021311817794</v>
      </c>
      <c r="E10">
        <v>-0.0233021311817794</v>
      </c>
      <c r="F10">
        <v>0</v>
      </c>
      <c r="G10">
        <f t="shared" si="0"/>
        <v>-554.042805620779</v>
      </c>
      <c r="H10">
        <v>0.0657105720125941</v>
      </c>
    </row>
    <row r="11" spans="1:8">
      <c r="A11">
        <v>739122.308600754</v>
      </c>
      <c r="B11">
        <v>0.140586064607661</v>
      </c>
      <c r="C11">
        <v>-0.203089454795496</v>
      </c>
      <c r="D11">
        <v>-0.247001555078103</v>
      </c>
      <c r="E11">
        <v>-0.0247001555078103</v>
      </c>
      <c r="F11">
        <v>0</v>
      </c>
      <c r="G11">
        <f t="shared" si="0"/>
        <v>-236.592015418856</v>
      </c>
      <c r="H11">
        <v>0.0410104165047838</v>
      </c>
    </row>
    <row r="12" spans="1:8">
      <c r="A12">
        <v>739122.308606662</v>
      </c>
      <c r="B12">
        <v>0.146950063016195</v>
      </c>
      <c r="C12">
        <v>-0.192562151745877</v>
      </c>
      <c r="D12">
        <v>-0.242228205016397</v>
      </c>
      <c r="E12">
        <v>-0.0242228205016397</v>
      </c>
      <c r="F12">
        <v>0</v>
      </c>
      <c r="G12">
        <f t="shared" si="0"/>
        <v>80.7952172747709</v>
      </c>
      <c r="H12">
        <v>0.0167875960031441</v>
      </c>
    </row>
    <row r="13" spans="1:8">
      <c r="A13">
        <v>739122.308612571</v>
      </c>
      <c r="B13">
        <v>0.140043010636437</v>
      </c>
      <c r="C13">
        <v>-0.167963908604926</v>
      </c>
      <c r="D13">
        <v>-0.218686806693868</v>
      </c>
      <c r="E13">
        <v>-0.0218686806693868</v>
      </c>
      <c r="F13">
        <v>1</v>
      </c>
      <c r="G13">
        <f t="shared" si="0"/>
        <v>398.398423489386</v>
      </c>
      <c r="H13">
        <v>-0.00508108466624274</v>
      </c>
    </row>
    <row r="14" spans="1:8">
      <c r="A14">
        <v>739122.30861848</v>
      </c>
      <c r="B14">
        <v>0.118256175909283</v>
      </c>
      <c r="C14">
        <v>-0.130880279945894</v>
      </c>
      <c r="D14">
        <v>-0.176392093982137</v>
      </c>
      <c r="E14">
        <v>-0.0176392093982137</v>
      </c>
      <c r="F14">
        <v>1</v>
      </c>
      <c r="G14">
        <f t="shared" si="0"/>
        <v>715.766609758462</v>
      </c>
      <c r="H14">
        <v>-0.0227202940644564</v>
      </c>
    </row>
    <row r="15" spans="1:8">
      <c r="A15">
        <v>739122.308624388</v>
      </c>
      <c r="B15">
        <v>0.0803760394420661</v>
      </c>
      <c r="C15">
        <v>-0.0827213398485239</v>
      </c>
      <c r="D15">
        <v>-0.115339185807459</v>
      </c>
      <c r="E15">
        <v>-0.0115339185807459</v>
      </c>
      <c r="F15">
        <v>1</v>
      </c>
      <c r="G15">
        <f t="shared" si="0"/>
        <v>1033.40063424278</v>
      </c>
      <c r="H15">
        <v>-0.0342542126452023</v>
      </c>
    </row>
    <row r="16" spans="1:8">
      <c r="A16">
        <v>739122.308630297</v>
      </c>
      <c r="B16">
        <v>0.0255748781834183</v>
      </c>
      <c r="C16">
        <v>-0.0246611076103636</v>
      </c>
      <c r="D16">
        <v>-0.035528082169836</v>
      </c>
      <c r="E16">
        <v>-0.0035528082169836</v>
      </c>
      <c r="F16">
        <v>1</v>
      </c>
      <c r="G16">
        <f t="shared" si="0"/>
        <v>1350.66819016217</v>
      </c>
      <c r="H16">
        <v>-0.0378070208621859</v>
      </c>
    </row>
    <row r="17" spans="1:8">
      <c r="A17">
        <v>739122.308636206</v>
      </c>
      <c r="B17">
        <v>-0.0466200619307143</v>
      </c>
      <c r="C17">
        <v>0.0424388905561666</v>
      </c>
      <c r="D17">
        <v>0.063043553247433</v>
      </c>
      <c r="E17">
        <v>0.0063043553247433</v>
      </c>
      <c r="F17">
        <v>0</v>
      </c>
      <c r="G17">
        <f t="shared" si="0"/>
        <v>1668.15851857995</v>
      </c>
      <c r="H17">
        <v>-0.0315026655374426</v>
      </c>
    </row>
    <row r="18" spans="1:8">
      <c r="A18">
        <v>739122.308642114</v>
      </c>
      <c r="B18">
        <v>-0.136344030459495</v>
      </c>
      <c r="C18">
        <v>0.118085045664005</v>
      </c>
      <c r="D18">
        <v>0.180371207933555</v>
      </c>
      <c r="E18">
        <v>0.0180371207933555</v>
      </c>
      <c r="F18">
        <v>0</v>
      </c>
      <c r="G18">
        <f t="shared" si="0"/>
        <v>1985.88547701783</v>
      </c>
      <c r="H18">
        <v>-0.0134655447440871</v>
      </c>
    </row>
    <row r="19" spans="1:8">
      <c r="A19">
        <v>739122.308648023</v>
      </c>
      <c r="B19">
        <v>-0.243423792941915</v>
      </c>
      <c r="C19">
        <v>0.202212905648209</v>
      </c>
      <c r="D19">
        <v>0.316457267543218</v>
      </c>
      <c r="E19">
        <v>0.0316457267543218</v>
      </c>
      <c r="F19">
        <v>1</v>
      </c>
      <c r="G19">
        <f t="shared" si="0"/>
        <v>2303.02681533949</v>
      </c>
      <c r="H19">
        <v>0.0181801820102347</v>
      </c>
    </row>
    <row r="20" spans="1:8">
      <c r="A20">
        <v>739122.308653932</v>
      </c>
      <c r="B20">
        <v>-0.367380930881009</v>
      </c>
      <c r="C20">
        <v>0.295222588642873</v>
      </c>
      <c r="D20">
        <v>0.471301522615826</v>
      </c>
      <c r="E20">
        <v>0.0471301522615826</v>
      </c>
      <c r="F20">
        <v>1</v>
      </c>
      <c r="G20">
        <f t="shared" si="0"/>
        <v>2620.52923344695</v>
      </c>
      <c r="H20">
        <v>0.0653103342718173</v>
      </c>
    </row>
    <row r="21" spans="1:8">
      <c r="A21">
        <v>739122.308659841</v>
      </c>
      <c r="B21">
        <v>-0.50744353844739</v>
      </c>
      <c r="C21">
        <v>0.398021285158387</v>
      </c>
      <c r="D21">
        <v>0.644918512799207</v>
      </c>
      <c r="E21">
        <v>0.0644918512799207</v>
      </c>
      <c r="F21">
        <v>1</v>
      </c>
      <c r="G21">
        <f t="shared" si="0"/>
        <v>2938.17445473649</v>
      </c>
      <c r="H21">
        <v>0.129802185551738</v>
      </c>
    </row>
    <row r="22" spans="1:8">
      <c r="A22">
        <v>739122.308665749</v>
      </c>
      <c r="B22">
        <v>-0.662474741919002</v>
      </c>
      <c r="C22">
        <v>0.512001869820461</v>
      </c>
      <c r="D22">
        <v>0.83726859392927</v>
      </c>
      <c r="E22">
        <v>0.083726859392927</v>
      </c>
      <c r="F22">
        <v>1</v>
      </c>
      <c r="G22">
        <f t="shared" si="0"/>
        <v>3255.71352841997</v>
      </c>
      <c r="H22">
        <v>0.213529044944665</v>
      </c>
    </row>
    <row r="23" spans="1:8">
      <c r="A23">
        <v>739122.308671658</v>
      </c>
      <c r="B23">
        <v>-0.831040489370197</v>
      </c>
      <c r="C23">
        <v>0.639131202997788</v>
      </c>
      <c r="D23">
        <v>1.04838780497393</v>
      </c>
      <c r="E23">
        <v>0.104838780497393</v>
      </c>
      <c r="F23">
        <v>1</v>
      </c>
      <c r="G23">
        <f t="shared" si="0"/>
        <v>3572.83623071885</v>
      </c>
      <c r="H23">
        <v>0.318367825442058</v>
      </c>
    </row>
    <row r="24" spans="1:8">
      <c r="A24">
        <v>739122.308677567</v>
      </c>
      <c r="B24">
        <v>-1.01125764928038</v>
      </c>
      <c r="C24">
        <v>0.781869501679047</v>
      </c>
      <c r="D24">
        <v>1.27826521148153</v>
      </c>
      <c r="E24">
        <v>0.127826521148153</v>
      </c>
      <c r="F24">
        <v>1</v>
      </c>
      <c r="G24">
        <f t="shared" si="0"/>
        <v>3890.2870209206</v>
      </c>
      <c r="H24">
        <v>0.446194346590211</v>
      </c>
    </row>
    <row r="25" spans="1:8">
      <c r="A25">
        <v>739122.308683475</v>
      </c>
      <c r="B25">
        <v>-1.19959415502287</v>
      </c>
      <c r="C25">
        <v>0.942239725530454</v>
      </c>
      <c r="D25">
        <v>1.52539891082062</v>
      </c>
      <c r="E25">
        <v>0.152539891082062</v>
      </c>
      <c r="F25">
        <v>1</v>
      </c>
      <c r="G25">
        <f t="shared" si="0"/>
        <v>4183.06235157693</v>
      </c>
      <c r="H25">
        <v>0.598734237672273</v>
      </c>
    </row>
    <row r="26" spans="1:8">
      <c r="A26">
        <v>739122.308689384</v>
      </c>
      <c r="B26">
        <v>-1.36520125606173</v>
      </c>
      <c r="C26">
        <v>1.10030671775974</v>
      </c>
      <c r="D26">
        <v>1.75341077409138</v>
      </c>
      <c r="E26">
        <v>0.175341077409138</v>
      </c>
      <c r="F26">
        <v>1</v>
      </c>
      <c r="G26">
        <f t="shared" si="0"/>
        <v>3858.71585108924</v>
      </c>
      <c r="H26">
        <v>0.774075315081411</v>
      </c>
    </row>
    <row r="27" spans="1:8">
      <c r="A27">
        <v>739122.308695293</v>
      </c>
      <c r="B27">
        <v>-1.47854620701801</v>
      </c>
      <c r="C27">
        <v>1.23353919161018</v>
      </c>
      <c r="D27">
        <v>1.92554351379698</v>
      </c>
      <c r="E27">
        <v>0.192554351379698</v>
      </c>
      <c r="F27">
        <v>1</v>
      </c>
      <c r="G27">
        <f t="shared" si="0"/>
        <v>2913.05602114517</v>
      </c>
      <c r="H27">
        <v>0.966629666461109</v>
      </c>
    </row>
    <row r="28" spans="1:8">
      <c r="A28">
        <v>739122.308701201</v>
      </c>
      <c r="B28">
        <v>-1.53902849362341</v>
      </c>
      <c r="C28">
        <v>1.33921388824818</v>
      </c>
      <c r="D28">
        <v>2.04012316850271</v>
      </c>
      <c r="E28">
        <v>0.204012316850271</v>
      </c>
      <c r="F28">
        <v>1</v>
      </c>
      <c r="G28">
        <f t="shared" si="0"/>
        <v>1939.41110070379</v>
      </c>
      <c r="H28">
        <v>1.17064198331138</v>
      </c>
    </row>
    <row r="29" spans="1:8">
      <c r="A29">
        <v>739122.30870711</v>
      </c>
      <c r="B29">
        <v>-1.54841860916183</v>
      </c>
      <c r="C29">
        <v>1.41436799853156</v>
      </c>
      <c r="D29">
        <v>2.0971497382087</v>
      </c>
      <c r="E29">
        <v>0.20971497382087</v>
      </c>
      <c r="F29">
        <v>1</v>
      </c>
      <c r="G29">
        <f t="shared" si="0"/>
        <v>965.078418733174</v>
      </c>
      <c r="H29">
        <v>1.38035695713225</v>
      </c>
    </row>
    <row r="30" spans="1:8">
      <c r="A30">
        <v>739122.308713019</v>
      </c>
      <c r="B30">
        <v>-1.50949884421807</v>
      </c>
      <c r="C30">
        <v>1.45513359890339</v>
      </c>
      <c r="D30">
        <v>2.0966641484399</v>
      </c>
      <c r="E30">
        <v>0.20966641484399</v>
      </c>
      <c r="F30">
        <v>1</v>
      </c>
      <c r="G30">
        <f t="shared" si="0"/>
        <v>-8.21778705334371</v>
      </c>
      <c r="H30">
        <v>1.59002337197624</v>
      </c>
    </row>
    <row r="31" spans="1:8">
      <c r="A31">
        <v>739122.308718927</v>
      </c>
      <c r="B31">
        <v>-1.42583274531487</v>
      </c>
      <c r="C31">
        <v>1.45693311673029</v>
      </c>
      <c r="D31">
        <v>2.0385419113272</v>
      </c>
      <c r="E31">
        <v>0.20385419113272</v>
      </c>
      <c r="F31">
        <v>1</v>
      </c>
      <c r="G31">
        <f t="shared" si="0"/>
        <v>-983.795178503635</v>
      </c>
      <c r="H31">
        <v>1.79387756310896</v>
      </c>
    </row>
    <row r="32" spans="1:8">
      <c r="A32">
        <v>739122.308724836</v>
      </c>
      <c r="B32">
        <v>-1.30194350470914</v>
      </c>
      <c r="C32">
        <v>1.41510375633301</v>
      </c>
      <c r="D32">
        <v>1.9229080920944</v>
      </c>
      <c r="E32">
        <v>0.19229080920944</v>
      </c>
      <c r="F32">
        <v>1</v>
      </c>
      <c r="G32">
        <f t="shared" si="0"/>
        <v>-1956.90717489441</v>
      </c>
      <c r="H32">
        <v>1.9861683723184</v>
      </c>
    </row>
    <row r="33" spans="1:8">
      <c r="A33">
        <v>739122.308730745</v>
      </c>
      <c r="B33">
        <v>-1.14285999974625</v>
      </c>
      <c r="C33">
        <v>1.32491330140208</v>
      </c>
      <c r="D33">
        <v>1.7497211878617</v>
      </c>
      <c r="E33">
        <v>0.17497211878617</v>
      </c>
      <c r="F33">
        <v>1</v>
      </c>
      <c r="G33">
        <f t="shared" si="0"/>
        <v>-2930.89597610202</v>
      </c>
      <c r="H33">
        <v>2.16114049110457</v>
      </c>
    </row>
    <row r="34" spans="1:8">
      <c r="A34">
        <v>739122.308736653</v>
      </c>
      <c r="B34">
        <v>-0.954077732540387</v>
      </c>
      <c r="C34">
        <v>1.18199933506684</v>
      </c>
      <c r="D34">
        <v>1.5190084752324</v>
      </c>
      <c r="E34">
        <v>0.15190084752324</v>
      </c>
      <c r="F34">
        <v>1</v>
      </c>
      <c r="G34">
        <f t="shared" si="0"/>
        <v>-3905.1155905113</v>
      </c>
      <c r="H34">
        <v>2.31304133862781</v>
      </c>
    </row>
    <row r="35" spans="1:8">
      <c r="A35">
        <v>739122.308742562</v>
      </c>
      <c r="B35">
        <v>-0.74119073423344</v>
      </c>
      <c r="C35">
        <v>0.98245314323889</v>
      </c>
      <c r="D35">
        <v>1.2306818773239</v>
      </c>
      <c r="E35">
        <v>0.12306818773239</v>
      </c>
      <c r="F35">
        <v>1</v>
      </c>
      <c r="G35">
        <f t="shared" si="0"/>
        <v>-4879.44091013811</v>
      </c>
      <c r="H35">
        <v>2.4361095263602</v>
      </c>
    </row>
    <row r="36" spans="1:8">
      <c r="A36">
        <v>739122.308748471</v>
      </c>
      <c r="B36">
        <v>-0.509777363296789</v>
      </c>
      <c r="C36">
        <v>0.723228374154614</v>
      </c>
      <c r="D36">
        <v>0.884834584152401</v>
      </c>
      <c r="E36">
        <v>0.0884834584152401</v>
      </c>
      <c r="F36">
        <v>1</v>
      </c>
      <c r="G36">
        <f t="shared" si="0"/>
        <v>-5852.88156972975</v>
      </c>
      <c r="H36">
        <v>2.52459298477544</v>
      </c>
    </row>
    <row r="37" spans="1:8">
      <c r="A37">
        <v>739122.308754379</v>
      </c>
      <c r="B37">
        <v>-0.268769407988463</v>
      </c>
      <c r="C37">
        <v>0.407951089755907</v>
      </c>
      <c r="D37">
        <v>0.488529514260399</v>
      </c>
      <c r="E37">
        <v>0.0488529514260399</v>
      </c>
      <c r="F37">
        <v>1</v>
      </c>
      <c r="G37">
        <f t="shared" si="0"/>
        <v>-6707.85148541928</v>
      </c>
      <c r="H37">
        <v>2.57344593620148</v>
      </c>
    </row>
    <row r="38" spans="1:8">
      <c r="A38">
        <v>739122.308760288</v>
      </c>
      <c r="B38">
        <v>-0.0552741864345492</v>
      </c>
      <c r="C38">
        <v>0.0897088038271984</v>
      </c>
      <c r="D38">
        <v>0.105370323953702</v>
      </c>
      <c r="E38">
        <v>0.0105370323953702</v>
      </c>
      <c r="F38">
        <v>1</v>
      </c>
      <c r="G38">
        <f t="shared" si="0"/>
        <v>-6484.32243795699</v>
      </c>
      <c r="H38">
        <v>2.58398296859685</v>
      </c>
    </row>
    <row r="39" spans="1:8">
      <c r="A39">
        <v>739122.308766197</v>
      </c>
      <c r="B39">
        <v>0.115414242137911</v>
      </c>
      <c r="C39">
        <v>-0.200210136675703</v>
      </c>
      <c r="D39">
        <v>-0.231094236440401</v>
      </c>
      <c r="E39">
        <v>-0.0231094236440401</v>
      </c>
      <c r="F39">
        <v>0</v>
      </c>
      <c r="G39">
        <f t="shared" si="0"/>
        <v>-5694.20684104927</v>
      </c>
      <c r="H39">
        <v>2.56087354495281</v>
      </c>
    </row>
    <row r="40" spans="1:8">
      <c r="A40">
        <v>739122.308772106</v>
      </c>
      <c r="B40">
        <v>0.247147381865765</v>
      </c>
      <c r="C40">
        <v>-0.458141455005945</v>
      </c>
      <c r="D40">
        <v>-0.520552995532699</v>
      </c>
      <c r="E40">
        <v>-0.0520552995532699</v>
      </c>
      <c r="F40">
        <v>0</v>
      </c>
      <c r="G40">
        <f t="shared" si="0"/>
        <v>-4898.60082683385</v>
      </c>
      <c r="H40">
        <v>2.50881824539954</v>
      </c>
    </row>
    <row r="41" spans="1:8">
      <c r="A41">
        <v>739122.308778014</v>
      </c>
      <c r="B41">
        <v>0.34387457676332</v>
      </c>
      <c r="C41">
        <v>-0.681129251604846</v>
      </c>
      <c r="D41">
        <v>-0.763011652555798</v>
      </c>
      <c r="E41">
        <v>-0.0763011652555798</v>
      </c>
      <c r="F41">
        <v>0</v>
      </c>
      <c r="G41">
        <f t="shared" si="0"/>
        <v>-4103.85025634006</v>
      </c>
      <c r="H41">
        <v>2.43251708014396</v>
      </c>
    </row>
    <row r="42" spans="1:8">
      <c r="A42">
        <v>739122.308783923</v>
      </c>
      <c r="B42">
        <v>0.409434010209745</v>
      </c>
      <c r="C42">
        <v>-0.866619253171124</v>
      </c>
      <c r="D42">
        <v>-0.958470207509503</v>
      </c>
      <c r="E42">
        <v>-0.0958470207509503</v>
      </c>
      <c r="F42">
        <v>0</v>
      </c>
      <c r="G42">
        <f t="shared" si="0"/>
        <v>-3307.80606505214</v>
      </c>
      <c r="H42">
        <v>2.33667005939301</v>
      </c>
    </row>
    <row r="43" spans="1:8">
      <c r="A43">
        <v>739122.308789832</v>
      </c>
      <c r="B43">
        <v>0.447537113868411</v>
      </c>
      <c r="C43">
        <v>-1.01244872880956</v>
      </c>
      <c r="D43">
        <v>-1.1069516234948</v>
      </c>
      <c r="E43">
        <v>-0.11069516234948</v>
      </c>
      <c r="F43">
        <v>0</v>
      </c>
      <c r="G43">
        <f t="shared" si="0"/>
        <v>-2512.79729587699</v>
      </c>
      <c r="H43">
        <v>2.22597489704353</v>
      </c>
    </row>
    <row r="44" spans="1:8">
      <c r="A44">
        <v>739122.30879574</v>
      </c>
      <c r="B44">
        <v>0.46170197756723</v>
      </c>
      <c r="C44">
        <v>-1.11670683925927</v>
      </c>
      <c r="D44">
        <v>-1.2083885471726</v>
      </c>
      <c r="E44">
        <v>-0.12083885471726</v>
      </c>
      <c r="F44">
        <v>0</v>
      </c>
      <c r="G44">
        <f t="shared" si="0"/>
        <v>-1716.95312145264</v>
      </c>
      <c r="H44">
        <v>2.10513604232627</v>
      </c>
    </row>
    <row r="45" spans="1:8">
      <c r="A45">
        <v>739122.308801649</v>
      </c>
      <c r="B45">
        <v>0.455322164293131</v>
      </c>
      <c r="C45">
        <v>-1.17790552160376</v>
      </c>
      <c r="D45">
        <v>-1.2628458698991</v>
      </c>
      <c r="E45">
        <v>-0.12628458698991</v>
      </c>
      <c r="F45">
        <v>0</v>
      </c>
      <c r="G45">
        <f t="shared" si="0"/>
        <v>-921.598251065979</v>
      </c>
      <c r="H45">
        <v>1.97885145533636</v>
      </c>
    </row>
    <row r="46" spans="1:8">
      <c r="A46">
        <v>739122.308807558</v>
      </c>
      <c r="B46">
        <v>0.431565691449867</v>
      </c>
      <c r="C46">
        <v>-1.19474725186545</v>
      </c>
      <c r="D46">
        <v>-1.2703030905562</v>
      </c>
      <c r="E46">
        <v>-0.12703030905562</v>
      </c>
      <c r="F46">
        <v>0</v>
      </c>
      <c r="G46">
        <f t="shared" si="0"/>
        <v>-126.200870173372</v>
      </c>
      <c r="H46">
        <v>1.85182114628074</v>
      </c>
    </row>
    <row r="47" spans="1:8">
      <c r="A47">
        <v>739122.308813466</v>
      </c>
      <c r="B47">
        <v>0.393413242937123</v>
      </c>
      <c r="C47">
        <v>-1.16621382432267</v>
      </c>
      <c r="D47">
        <v>-1.2307837599512</v>
      </c>
      <c r="E47">
        <v>-0.12307837599512</v>
      </c>
      <c r="F47">
        <v>0</v>
      </c>
      <c r="G47">
        <f t="shared" si="0"/>
        <v>668.916559964871</v>
      </c>
      <c r="H47">
        <v>1.72874277028562</v>
      </c>
    </row>
    <row r="48" spans="1:8">
      <c r="A48">
        <v>739122.308819375</v>
      </c>
      <c r="B48">
        <v>0.343605261215496</v>
      </c>
      <c r="C48">
        <v>-1.09140438076195</v>
      </c>
      <c r="D48">
        <v>-1.1442150575313</v>
      </c>
      <c r="E48">
        <v>-0.11442150575313</v>
      </c>
      <c r="F48">
        <v>0</v>
      </c>
      <c r="G48">
        <f t="shared" si="0"/>
        <v>1465.02914122159</v>
      </c>
      <c r="H48">
        <v>1.61432126453249</v>
      </c>
    </row>
    <row r="49" spans="1:8">
      <c r="A49">
        <v>739122.308825284</v>
      </c>
      <c r="B49">
        <v>0.284710947696522</v>
      </c>
      <c r="C49">
        <v>-0.96973998546335</v>
      </c>
      <c r="D49">
        <v>-1.0106710459614</v>
      </c>
      <c r="E49">
        <v>-0.10106710459614</v>
      </c>
      <c r="F49">
        <v>0</v>
      </c>
      <c r="G49">
        <f t="shared" si="0"/>
        <v>2260.00694380931</v>
      </c>
      <c r="H49">
        <v>1.51325415993635</v>
      </c>
    </row>
    <row r="50" spans="1:8">
      <c r="A50">
        <v>739122.308831192</v>
      </c>
      <c r="B50">
        <v>0.21904844894601</v>
      </c>
      <c r="C50">
        <v>-0.80070500234513</v>
      </c>
      <c r="D50">
        <v>-0.8301269323219</v>
      </c>
      <c r="E50">
        <v>-0.08301269323219</v>
      </c>
      <c r="F50">
        <v>0</v>
      </c>
      <c r="G50">
        <f t="shared" si="0"/>
        <v>3055.94618048419</v>
      </c>
      <c r="H50">
        <v>1.43024146670416</v>
      </c>
    </row>
    <row r="51" spans="1:8">
      <c r="A51">
        <v>739122.308837101</v>
      </c>
      <c r="B51">
        <v>0.148724604121156</v>
      </c>
      <c r="C51">
        <v>-0.583950474957025</v>
      </c>
      <c r="D51">
        <v>-0.602592038674201</v>
      </c>
      <c r="E51">
        <v>-0.0602592038674201</v>
      </c>
      <c r="F51">
        <v>0</v>
      </c>
      <c r="G51">
        <f t="shared" si="0"/>
        <v>3850.6439454498</v>
      </c>
      <c r="H51">
        <v>1.36998226283674</v>
      </c>
    </row>
    <row r="52" spans="1:8">
      <c r="A52">
        <v>739122.30884301</v>
      </c>
      <c r="B52">
        <v>0.0756154028677557</v>
      </c>
      <c r="C52">
        <v>-0.319198448246066</v>
      </c>
      <c r="D52">
        <v>-0.328032526609099</v>
      </c>
      <c r="E52">
        <v>-0.0328032526609099</v>
      </c>
      <c r="F52">
        <v>0</v>
      </c>
      <c r="G52">
        <f t="shared" si="0"/>
        <v>4646.45622414331</v>
      </c>
      <c r="H52">
        <v>1.33717901017583</v>
      </c>
    </row>
    <row r="53" spans="1:8">
      <c r="A53">
        <v>739122.308848918</v>
      </c>
      <c r="B53">
        <v>0.00139464347029969</v>
      </c>
      <c r="C53">
        <v>-0.00633549394900787</v>
      </c>
      <c r="D53">
        <v>-0.00648718074260035</v>
      </c>
      <c r="E53">
        <v>-0.000648718074260035</v>
      </c>
      <c r="F53">
        <v>0</v>
      </c>
      <c r="G53">
        <f t="shared" si="0"/>
        <v>5442.57717266398</v>
      </c>
      <c r="H53">
        <v>1.33653029210157</v>
      </c>
    </row>
    <row r="54" spans="1:8">
      <c r="A54">
        <v>739122.308854827</v>
      </c>
      <c r="B54">
        <v>-0.0724927427613394</v>
      </c>
      <c r="C54">
        <v>0.354726642768802</v>
      </c>
      <c r="D54">
        <v>0.362058267193399</v>
      </c>
      <c r="E54">
        <v>0.0362058267193399</v>
      </c>
      <c r="F54">
        <v>1</v>
      </c>
      <c r="G54">
        <f t="shared" si="0"/>
        <v>6237.00951958228</v>
      </c>
      <c r="H54">
        <v>1.37273611882091</v>
      </c>
    </row>
    <row r="55" spans="1:8">
      <c r="A55">
        <v>739122.308860736</v>
      </c>
      <c r="B55">
        <v>-0.144810360229161</v>
      </c>
      <c r="C55">
        <v>0.764001083829162</v>
      </c>
      <c r="D55">
        <v>0.7776038171986</v>
      </c>
      <c r="E55">
        <v>0.07776038171986</v>
      </c>
      <c r="F55">
        <v>1</v>
      </c>
      <c r="G55">
        <f t="shared" si="0"/>
        <v>7032.40690047153</v>
      </c>
      <c r="H55">
        <v>1.45049650054077</v>
      </c>
    </row>
    <row r="56" spans="1:8">
      <c r="A56">
        <v>739122.308866645</v>
      </c>
      <c r="B56">
        <v>-0.214533708374922</v>
      </c>
      <c r="C56">
        <v>1.2214821596667</v>
      </c>
      <c r="D56">
        <v>1.2401787687318</v>
      </c>
      <c r="E56">
        <v>0.12401787687318</v>
      </c>
      <c r="F56">
        <v>1</v>
      </c>
      <c r="G56">
        <f t="shared" si="0"/>
        <v>7828.30012523692</v>
      </c>
      <c r="H56">
        <v>1.57451437741395</v>
      </c>
    </row>
    <row r="57" spans="1:8">
      <c r="A57">
        <v>739122.308872553</v>
      </c>
      <c r="B57">
        <v>-0.280822074836237</v>
      </c>
      <c r="C57">
        <v>1.72702318717271</v>
      </c>
      <c r="D57">
        <v>1.7497057257572</v>
      </c>
      <c r="E57">
        <v>0.17497057257572</v>
      </c>
      <c r="F57">
        <v>1</v>
      </c>
      <c r="G57">
        <f t="shared" si="0"/>
        <v>8624.24282504233</v>
      </c>
      <c r="H57">
        <v>1.74948494998967</v>
      </c>
    </row>
    <row r="58" spans="1:8">
      <c r="A58">
        <v>739122.308878462</v>
      </c>
      <c r="B58">
        <v>-0.343054765563771</v>
      </c>
      <c r="C58">
        <v>2.28059511058688</v>
      </c>
      <c r="D58">
        <v>2.3062525079897</v>
      </c>
      <c r="E58">
        <v>0.23062525079897</v>
      </c>
      <c r="F58">
        <v>1</v>
      </c>
      <c r="G58">
        <f t="shared" si="0"/>
        <v>9418.80027733169</v>
      </c>
      <c r="H58">
        <v>1.98011020078864</v>
      </c>
    </row>
    <row r="59" spans="1:8">
      <c r="A59">
        <v>739122.308884371</v>
      </c>
      <c r="B59">
        <v>-0.400784833682931</v>
      </c>
      <c r="C59">
        <v>2.88206592923717</v>
      </c>
      <c r="D59">
        <v>2.9097993922915</v>
      </c>
      <c r="E59">
        <v>0.29097993922915</v>
      </c>
      <c r="F59">
        <v>1</v>
      </c>
      <c r="G59">
        <f t="shared" si="0"/>
        <v>10214.0120953502</v>
      </c>
      <c r="H59">
        <v>2.27109014001779</v>
      </c>
    </row>
    <row r="60" spans="1:8">
      <c r="A60">
        <v>739122.308890279</v>
      </c>
      <c r="B60">
        <v>-0.453698179164692</v>
      </c>
      <c r="C60">
        <v>3.53094642894758</v>
      </c>
      <c r="D60">
        <v>3.5599753822007</v>
      </c>
      <c r="E60">
        <v>0.35599753822007</v>
      </c>
      <c r="F60">
        <v>1</v>
      </c>
      <c r="G60">
        <f t="shared" si="0"/>
        <v>11004.8654711505</v>
      </c>
      <c r="H60">
        <v>2.62708767823786</v>
      </c>
    </row>
    <row r="61" spans="1:8">
      <c r="A61">
        <v>739122.308896188</v>
      </c>
      <c r="B61">
        <v>-0.493518901031568</v>
      </c>
      <c r="C61">
        <v>4.16441593401772</v>
      </c>
      <c r="D61">
        <v>4.1935570792796</v>
      </c>
      <c r="E61">
        <v>0.41935570792796</v>
      </c>
      <c r="F61">
        <v>1</v>
      </c>
      <c r="G61">
        <f t="shared" si="0"/>
        <v>10722.3005961545</v>
      </c>
      <c r="H61">
        <v>3.04644338616582</v>
      </c>
    </row>
    <row r="62" spans="1:8">
      <c r="A62">
        <v>739122.308902097</v>
      </c>
      <c r="B62">
        <v>-0.505378030756855</v>
      </c>
      <c r="C62">
        <v>4.65597714670267</v>
      </c>
      <c r="D62">
        <v>4.6833246892127</v>
      </c>
      <c r="E62">
        <v>0.46833246892127</v>
      </c>
      <c r="F62">
        <v>1</v>
      </c>
      <c r="G62">
        <f t="shared" si="0"/>
        <v>8288.48996139623</v>
      </c>
      <c r="H62">
        <v>3.51477585508709</v>
      </c>
    </row>
    <row r="63" spans="1:8">
      <c r="A63">
        <v>739122.308908005</v>
      </c>
      <c r="B63">
        <v>-0.488975639366287</v>
      </c>
      <c r="C63">
        <v>4.98994297616729</v>
      </c>
      <c r="D63">
        <v>5.013843643483</v>
      </c>
      <c r="E63">
        <v>0.5013843643483</v>
      </c>
      <c r="F63">
        <v>1</v>
      </c>
      <c r="G63">
        <f t="shared" si="0"/>
        <v>5594.46727738107</v>
      </c>
      <c r="H63">
        <v>4.01616021943539</v>
      </c>
    </row>
    <row r="64" spans="1:8">
      <c r="A64">
        <v>739122.308913914</v>
      </c>
      <c r="B64">
        <v>-0.445582050980242</v>
      </c>
      <c r="C64">
        <v>5.16603613121258</v>
      </c>
      <c r="D64">
        <v>5.1852167431217</v>
      </c>
      <c r="E64">
        <v>0.51852167431217</v>
      </c>
      <c r="F64">
        <v>1</v>
      </c>
      <c r="G64">
        <f t="shared" si="0"/>
        <v>2900.20039545437</v>
      </c>
      <c r="H64">
        <v>4.53468189374756</v>
      </c>
    </row>
    <row r="65" spans="1:8">
      <c r="A65">
        <v>739122.308919823</v>
      </c>
      <c r="B65">
        <v>-0.376979097055746</v>
      </c>
      <c r="C65">
        <v>5.18344395211823</v>
      </c>
      <c r="D65">
        <v>5.1971342530637</v>
      </c>
      <c r="E65">
        <v>0.51971342530637</v>
      </c>
      <c r="F65">
        <v>1</v>
      </c>
      <c r="G65">
        <f t="shared" si="0"/>
        <v>201.68373635937</v>
      </c>
      <c r="H65">
        <v>5.05439531905393</v>
      </c>
    </row>
    <row r="66" spans="1:8">
      <c r="A66">
        <v>739122.308925731</v>
      </c>
      <c r="B66">
        <v>-0.28649577402052</v>
      </c>
      <c r="C66">
        <v>5.04177068284999</v>
      </c>
      <c r="D66">
        <v>5.0499041027506</v>
      </c>
      <c r="E66">
        <v>0.50499041027506</v>
      </c>
      <c r="F66">
        <v>1</v>
      </c>
      <c r="G66">
        <f t="shared" si="0"/>
        <v>-2492.06360945015</v>
      </c>
      <c r="H66">
        <v>5.55938572932899</v>
      </c>
    </row>
    <row r="67" spans="1:8">
      <c r="A67">
        <v>739122.30893164</v>
      </c>
      <c r="B67">
        <v>-0.179885530012237</v>
      </c>
      <c r="C67">
        <v>4.74001315843945</v>
      </c>
      <c r="D67">
        <v>4.74342529677521</v>
      </c>
      <c r="E67">
        <v>0.474342529677521</v>
      </c>
      <c r="F67">
        <v>1</v>
      </c>
      <c r="G67">
        <f t="shared" ref="G67:G130" si="1">(E67-E66)/(A67-A66)</f>
        <v>-5186.63638670329</v>
      </c>
      <c r="H67">
        <v>6.03372825900651</v>
      </c>
    </row>
    <row r="68" spans="1:8">
      <c r="A68">
        <v>739122.308937549</v>
      </c>
      <c r="B68">
        <v>-0.0663364428598194</v>
      </c>
      <c r="C68">
        <v>4.27718344767718</v>
      </c>
      <c r="D68">
        <v>4.2776978351369</v>
      </c>
      <c r="E68">
        <v>0.42776978351369</v>
      </c>
      <c r="F68">
        <v>1</v>
      </c>
      <c r="G68">
        <f t="shared" si="1"/>
        <v>-7881.65103662728</v>
      </c>
      <c r="H68">
        <v>6.4614980425202</v>
      </c>
    </row>
    <row r="69" spans="1:8">
      <c r="A69">
        <v>739122.308943457</v>
      </c>
      <c r="B69">
        <v>0.0405726356985488</v>
      </c>
      <c r="C69">
        <v>3.6525611493542</v>
      </c>
      <c r="D69">
        <v>3.652786482747</v>
      </c>
      <c r="E69">
        <v>0.3652786482747</v>
      </c>
      <c r="F69">
        <v>1</v>
      </c>
      <c r="G69">
        <f t="shared" si="1"/>
        <v>-10577.4451572001</v>
      </c>
      <c r="H69">
        <v>6.8267766907949</v>
      </c>
    </row>
    <row r="70" spans="1:8">
      <c r="A70">
        <v>739122.308949366</v>
      </c>
      <c r="B70">
        <v>0.121907609282276</v>
      </c>
      <c r="C70">
        <v>2.86588827663117</v>
      </c>
      <c r="D70">
        <v>2.8684799248614</v>
      </c>
      <c r="E70">
        <v>0.28684799248614</v>
      </c>
      <c r="F70">
        <v>1</v>
      </c>
      <c r="G70">
        <f t="shared" si="1"/>
        <v>-13273.0644081996</v>
      </c>
      <c r="H70">
        <v>7.11362468328104</v>
      </c>
    </row>
    <row r="71" spans="1:8">
      <c r="A71">
        <v>739122.308955275</v>
      </c>
      <c r="B71">
        <v>0.152499174006582</v>
      </c>
      <c r="C71">
        <v>1.9189533430238</v>
      </c>
      <c r="D71">
        <v>1.9250033586399</v>
      </c>
      <c r="E71">
        <v>0.19250033586399</v>
      </c>
      <c r="F71">
        <v>1</v>
      </c>
      <c r="G71">
        <f t="shared" si="1"/>
        <v>-15966.748084888</v>
      </c>
      <c r="H71">
        <v>7.30612501914503</v>
      </c>
    </row>
    <row r="72" spans="1:8">
      <c r="A72">
        <v>739122.308961183</v>
      </c>
      <c r="B72">
        <v>0.100962565332877</v>
      </c>
      <c r="C72">
        <v>0.823046454785248</v>
      </c>
      <c r="D72">
        <v>0.829215838206894</v>
      </c>
      <c r="E72">
        <v>0.0829215838206894</v>
      </c>
      <c r="F72">
        <v>1</v>
      </c>
      <c r="G72">
        <f t="shared" si="1"/>
        <v>-18547.6425688179</v>
      </c>
      <c r="H72">
        <v>7.38904660296572</v>
      </c>
    </row>
    <row r="73" spans="1:8">
      <c r="A73">
        <v>739122.308967092</v>
      </c>
      <c r="B73">
        <v>-0.0417030645830136</v>
      </c>
      <c r="C73">
        <v>-0.241718261766558</v>
      </c>
      <c r="D73">
        <v>-0.2452893468275</v>
      </c>
      <c r="E73">
        <v>-0.02452893468275</v>
      </c>
      <c r="F73">
        <v>0</v>
      </c>
      <c r="G73">
        <f t="shared" si="1"/>
        <v>-18184.1862528277</v>
      </c>
      <c r="H73">
        <v>7.36451766828297</v>
      </c>
    </row>
    <row r="74" spans="1:8">
      <c r="A74">
        <v>739122.308973001</v>
      </c>
      <c r="B74">
        <v>-0.249345732936382</v>
      </c>
      <c r="C74">
        <v>-1.08850557967377</v>
      </c>
      <c r="D74">
        <v>-1.1166994633806</v>
      </c>
      <c r="E74">
        <v>-0.111669946338059</v>
      </c>
      <c r="F74">
        <v>0</v>
      </c>
      <c r="G74">
        <f t="shared" si="1"/>
        <v>-14747.1450884553</v>
      </c>
      <c r="H74">
        <v>7.25284772194491</v>
      </c>
    </row>
    <row r="75" spans="1:8">
      <c r="A75">
        <v>739122.30897891</v>
      </c>
      <c r="B75">
        <v>-0.498752348453173</v>
      </c>
      <c r="C75">
        <v>-1.70499676552157</v>
      </c>
      <c r="D75">
        <v>-1.7764481066236</v>
      </c>
      <c r="E75">
        <v>-0.17764481066236</v>
      </c>
      <c r="F75">
        <v>0</v>
      </c>
      <c r="G75">
        <f t="shared" si="1"/>
        <v>-11165.1319843536</v>
      </c>
      <c r="H75">
        <v>7.07520291128255</v>
      </c>
    </row>
    <row r="76" spans="1:8">
      <c r="A76">
        <v>739122.308984818</v>
      </c>
      <c r="B76">
        <v>-0.759737172364367</v>
      </c>
      <c r="C76">
        <v>-2.09078442258297</v>
      </c>
      <c r="D76">
        <v>-2.2245404183309</v>
      </c>
      <c r="E76">
        <v>-0.22245404183309</v>
      </c>
      <c r="F76">
        <v>0</v>
      </c>
      <c r="G76">
        <f t="shared" si="1"/>
        <v>-7584.40127831288</v>
      </c>
      <c r="H76">
        <v>6.85274886944946</v>
      </c>
    </row>
    <row r="77" spans="1:8">
      <c r="A77">
        <v>739122.308990727</v>
      </c>
      <c r="B77">
        <v>-0.995739790157602</v>
      </c>
      <c r="C77">
        <v>-2.25053484849351</v>
      </c>
      <c r="D77">
        <v>-2.4609763985026</v>
      </c>
      <c r="E77">
        <v>-0.24609763985026</v>
      </c>
      <c r="F77">
        <v>0</v>
      </c>
      <c r="G77">
        <f t="shared" si="1"/>
        <v>-4001.35863993205</v>
      </c>
      <c r="H77">
        <v>6.6066512295992</v>
      </c>
    </row>
    <row r="78" spans="1:8">
      <c r="A78">
        <v>739122.308996636</v>
      </c>
      <c r="B78">
        <v>-1.16578176564294</v>
      </c>
      <c r="C78">
        <v>-2.19548941891342</v>
      </c>
      <c r="D78">
        <v>-2.48580387675021</v>
      </c>
      <c r="E78">
        <v>-0.248580387675021</v>
      </c>
      <c r="F78">
        <v>0</v>
      </c>
      <c r="G78">
        <f t="shared" si="1"/>
        <v>-420.163155032255</v>
      </c>
      <c r="H78">
        <v>6.35807084192418</v>
      </c>
    </row>
    <row r="79" spans="1:8">
      <c r="A79">
        <v>739122.309002544</v>
      </c>
      <c r="B79">
        <v>-1.22651584277817</v>
      </c>
      <c r="C79">
        <v>-1.94434531481438</v>
      </c>
      <c r="D79">
        <v>-2.2988735971833</v>
      </c>
      <c r="E79">
        <v>-0.22988735971833</v>
      </c>
      <c r="F79">
        <v>0</v>
      </c>
      <c r="G79">
        <f t="shared" si="1"/>
        <v>3163.97807831336</v>
      </c>
      <c r="H79">
        <v>6.12818348220585</v>
      </c>
    </row>
    <row r="80" spans="1:8">
      <c r="A80">
        <v>739122.309008453</v>
      </c>
      <c r="B80">
        <v>-1.13482258876026</v>
      </c>
      <c r="C80">
        <v>-1.52428874333555</v>
      </c>
      <c r="D80">
        <v>-1.9003364125912</v>
      </c>
      <c r="E80">
        <v>-0.19003364125912</v>
      </c>
      <c r="F80">
        <v>0</v>
      </c>
      <c r="G80">
        <f t="shared" si="1"/>
        <v>6744.56902976076</v>
      </c>
      <c r="H80">
        <v>5.93814984094673</v>
      </c>
    </row>
    <row r="81" spans="1:8">
      <c r="A81">
        <v>739122.309014362</v>
      </c>
      <c r="B81">
        <v>-0.849954673643133</v>
      </c>
      <c r="C81">
        <v>-0.970590411062863</v>
      </c>
      <c r="D81">
        <v>-1.2901428964634</v>
      </c>
      <c r="E81">
        <v>-0.12901428964634</v>
      </c>
      <c r="F81">
        <v>0</v>
      </c>
      <c r="G81">
        <f t="shared" si="1"/>
        <v>10326.4951180115</v>
      </c>
      <c r="H81">
        <v>5.80913555130039</v>
      </c>
    </row>
    <row r="82" spans="1:8">
      <c r="A82">
        <v>739122.30902027</v>
      </c>
      <c r="B82">
        <v>-0.335953008799453</v>
      </c>
      <c r="C82">
        <v>-0.326241799835802</v>
      </c>
      <c r="D82">
        <v>-0.468292788842097</v>
      </c>
      <c r="E82">
        <v>-0.0468292788842097</v>
      </c>
      <c r="F82">
        <v>0</v>
      </c>
      <c r="G82">
        <f t="shared" si="1"/>
        <v>13910.8921730382</v>
      </c>
      <c r="H82">
        <v>5.76230627241618</v>
      </c>
    </row>
    <row r="83" spans="1:8">
      <c r="A83">
        <v>739122.309026179</v>
      </c>
      <c r="B83">
        <v>0.436353447662545</v>
      </c>
      <c r="C83">
        <v>0.359286692681175</v>
      </c>
      <c r="D83">
        <v>0.565235578166101</v>
      </c>
      <c r="E83">
        <v>0.0565235578166101</v>
      </c>
      <c r="F83">
        <v>1</v>
      </c>
      <c r="G83">
        <f t="shared" si="1"/>
        <v>17490.7227857224</v>
      </c>
      <c r="H83">
        <v>5.81882983023279</v>
      </c>
    </row>
    <row r="84" spans="1:8">
      <c r="A84">
        <v>739122.309032088</v>
      </c>
      <c r="B84">
        <v>1.46509553142476</v>
      </c>
      <c r="C84">
        <v>1.01610855707904</v>
      </c>
      <c r="D84">
        <v>1.782969858402</v>
      </c>
      <c r="E84">
        <v>0.1782969858402</v>
      </c>
      <c r="F84">
        <v>1</v>
      </c>
      <c r="G84">
        <f t="shared" si="1"/>
        <v>20608.0968865254</v>
      </c>
      <c r="H84">
        <v>5.99712681607299</v>
      </c>
    </row>
    <row r="85" spans="1:8">
      <c r="A85">
        <v>739122.309037996</v>
      </c>
      <c r="B85">
        <v>2.53615465413366</v>
      </c>
      <c r="C85">
        <v>1.46533231746283</v>
      </c>
      <c r="D85">
        <v>2.9290406672296</v>
      </c>
      <c r="E85">
        <v>0.29290406672296</v>
      </c>
      <c r="F85">
        <v>1</v>
      </c>
      <c r="G85">
        <f t="shared" si="1"/>
        <v>19398.75324761</v>
      </c>
      <c r="H85">
        <v>6.29003088279595</v>
      </c>
    </row>
    <row r="86" spans="1:8">
      <c r="A86">
        <v>739122.309043905</v>
      </c>
      <c r="B86">
        <v>3.49272751923358</v>
      </c>
      <c r="C86">
        <v>1.65302660268067</v>
      </c>
      <c r="D86">
        <v>3.86414835025541</v>
      </c>
      <c r="E86">
        <v>0.386414835025541</v>
      </c>
      <c r="F86">
        <v>1</v>
      </c>
      <c r="G86">
        <f t="shared" si="1"/>
        <v>15825.1188653382</v>
      </c>
      <c r="H86">
        <v>6.67644571782149</v>
      </c>
    </row>
    <row r="87" spans="1:8">
      <c r="A87">
        <v>739122.309049814</v>
      </c>
      <c r="B87">
        <v>4.29046610901968</v>
      </c>
      <c r="C87">
        <v>1.6215075291127</v>
      </c>
      <c r="D87">
        <v>4.58665303893979</v>
      </c>
      <c r="E87">
        <v>0.458665303893979</v>
      </c>
      <c r="F87">
        <v>1</v>
      </c>
      <c r="G87">
        <f t="shared" si="1"/>
        <v>12227.172107278</v>
      </c>
      <c r="H87">
        <v>7.13511102171547</v>
      </c>
    </row>
    <row r="88" spans="1:8">
      <c r="A88">
        <v>739122.309055722</v>
      </c>
      <c r="B88">
        <v>4.89489181816836</v>
      </c>
      <c r="C88">
        <v>1.42027501720291</v>
      </c>
      <c r="D88">
        <v>5.096778103475</v>
      </c>
      <c r="E88">
        <v>0.5096778103475</v>
      </c>
      <c r="F88">
        <v>1</v>
      </c>
      <c r="G88">
        <f t="shared" si="1"/>
        <v>8634.53651913778</v>
      </c>
      <c r="H88">
        <v>7.64478883206297</v>
      </c>
    </row>
    <row r="89" spans="1:8">
      <c r="A89">
        <v>739122.309061631</v>
      </c>
      <c r="B89">
        <v>5.28060802117105</v>
      </c>
      <c r="C89">
        <v>1.10242172464523</v>
      </c>
      <c r="D89">
        <v>5.39445592550591</v>
      </c>
      <c r="E89">
        <v>0.539445592550591</v>
      </c>
      <c r="F89">
        <v>1</v>
      </c>
      <c r="G89">
        <f t="shared" si="1"/>
        <v>5037.69459146249</v>
      </c>
      <c r="H89">
        <v>8.18423442461356</v>
      </c>
    </row>
    <row r="90" spans="1:8">
      <c r="A90">
        <v>739122.30906754</v>
      </c>
      <c r="B90">
        <v>5.43189850590125</v>
      </c>
      <c r="C90">
        <v>0.722109974327382</v>
      </c>
      <c r="D90">
        <v>5.4796865050325</v>
      </c>
      <c r="E90">
        <v>0.54796865050325</v>
      </c>
      <c r="F90">
        <v>1</v>
      </c>
      <c r="G90">
        <f t="shared" si="1"/>
        <v>1442.38367030156</v>
      </c>
      <c r="H90">
        <v>8.73220307511681</v>
      </c>
    </row>
    <row r="91" spans="1:8">
      <c r="A91">
        <v>739122.309073449</v>
      </c>
      <c r="B91">
        <v>5.34227397200286</v>
      </c>
      <c r="C91">
        <v>0.331877668571416</v>
      </c>
      <c r="D91">
        <v>5.3525726504958</v>
      </c>
      <c r="E91">
        <v>0.53525726504958</v>
      </c>
      <c r="F91">
        <v>1</v>
      </c>
      <c r="G91">
        <f t="shared" si="1"/>
        <v>-2151.18739155849</v>
      </c>
      <c r="H91">
        <v>9.26746034016639</v>
      </c>
    </row>
    <row r="92" spans="1:8">
      <c r="A92">
        <v>739122.309079357</v>
      </c>
      <c r="B92">
        <v>5.01275787444519</v>
      </c>
      <c r="C92">
        <v>-0.0198437303588805</v>
      </c>
      <c r="D92">
        <v>5.01279715143619</v>
      </c>
      <c r="E92">
        <v>0.501279715143619</v>
      </c>
      <c r="F92">
        <v>0</v>
      </c>
      <c r="G92">
        <f t="shared" si="1"/>
        <v>-5751.14645192262</v>
      </c>
      <c r="H92">
        <v>9.76874005531001</v>
      </c>
    </row>
    <row r="93" spans="1:8">
      <c r="A93">
        <v>739122.309085266</v>
      </c>
      <c r="B93">
        <v>4.45118811644332</v>
      </c>
      <c r="C93">
        <v>-0.290872189941602</v>
      </c>
      <c r="D93">
        <v>4.4606818177099</v>
      </c>
      <c r="E93">
        <v>0.44606818177099</v>
      </c>
      <c r="F93">
        <v>0</v>
      </c>
      <c r="G93">
        <f t="shared" si="1"/>
        <v>-9343.61992976296</v>
      </c>
      <c r="H93">
        <v>10.214808237081</v>
      </c>
    </row>
    <row r="94" spans="1:8">
      <c r="A94">
        <v>739122.309091175</v>
      </c>
      <c r="B94">
        <v>3.66898083484822</v>
      </c>
      <c r="C94">
        <v>-0.447076146475934</v>
      </c>
      <c r="D94">
        <v>3.696119241479</v>
      </c>
      <c r="E94">
        <v>0.3696119241479</v>
      </c>
      <c r="F94">
        <v>0</v>
      </c>
      <c r="G94">
        <f t="shared" si="1"/>
        <v>-12938.9308509288</v>
      </c>
      <c r="H94">
        <v>10.5844201612289</v>
      </c>
    </row>
    <row r="95" spans="1:8">
      <c r="A95">
        <v>739122.309097083</v>
      </c>
      <c r="B95">
        <v>2.6793204144526</v>
      </c>
      <c r="C95">
        <v>-0.463712824753794</v>
      </c>
      <c r="D95">
        <v>2.71915197573501</v>
      </c>
      <c r="E95">
        <v>0.271915197573501</v>
      </c>
      <c r="F95">
        <v>0</v>
      </c>
      <c r="G95">
        <f t="shared" si="1"/>
        <v>-16536.1279039723</v>
      </c>
      <c r="H95">
        <v>10.8563353588024</v>
      </c>
    </row>
    <row r="96" spans="1:8">
      <c r="A96">
        <v>739122.309102992</v>
      </c>
      <c r="B96">
        <v>1.55372936692929</v>
      </c>
      <c r="C96">
        <v>-0.339600737245541</v>
      </c>
      <c r="D96">
        <v>1.59040988628599</v>
      </c>
      <c r="E96">
        <v>0.159040988628599</v>
      </c>
      <c r="F96">
        <v>0</v>
      </c>
      <c r="G96">
        <f t="shared" si="1"/>
        <v>-19102.4306393295</v>
      </c>
      <c r="H96">
        <v>11.015376347431</v>
      </c>
    </row>
    <row r="97" spans="1:8">
      <c r="A97">
        <v>739122.309108901</v>
      </c>
      <c r="B97">
        <v>0.552792451462435</v>
      </c>
      <c r="C97">
        <v>-0.142920225858125</v>
      </c>
      <c r="D97">
        <v>0.570969075654002</v>
      </c>
      <c r="E97">
        <v>0.0570969075654002</v>
      </c>
      <c r="F97">
        <v>0</v>
      </c>
      <c r="G97">
        <f t="shared" si="1"/>
        <v>-17252.3146769854</v>
      </c>
      <c r="H97">
        <v>11.0724732549964</v>
      </c>
    </row>
    <row r="98" spans="1:8">
      <c r="A98">
        <v>739122.309114809</v>
      </c>
      <c r="B98">
        <v>-0.258361690496572</v>
      </c>
      <c r="C98">
        <v>0.0757826894626102</v>
      </c>
      <c r="D98">
        <v>-0.269246688258988</v>
      </c>
      <c r="E98">
        <v>-0.0269246688258988</v>
      </c>
      <c r="F98">
        <v>1</v>
      </c>
      <c r="G98">
        <f t="shared" si="1"/>
        <v>-14221.4747885318</v>
      </c>
      <c r="H98">
        <v>11.0455485861705</v>
      </c>
    </row>
    <row r="99" spans="1:8">
      <c r="A99">
        <v>739122.309120718</v>
      </c>
      <c r="B99">
        <v>-0.885168042567484</v>
      </c>
      <c r="C99">
        <v>0.286114686625649</v>
      </c>
      <c r="D99">
        <v>-0.930260220307009</v>
      </c>
      <c r="E99">
        <v>-0.0930260220307009</v>
      </c>
      <c r="F99">
        <v>1</v>
      </c>
      <c r="G99">
        <f t="shared" si="1"/>
        <v>-11186.5380919646</v>
      </c>
      <c r="H99">
        <v>10.9525225641398</v>
      </c>
    </row>
    <row r="100" spans="1:8">
      <c r="A100">
        <v>739122.309126627</v>
      </c>
      <c r="B100">
        <v>-1.33330876594054</v>
      </c>
      <c r="C100">
        <v>0.464817231097792</v>
      </c>
      <c r="D100">
        <v>-1.412008259062</v>
      </c>
      <c r="E100">
        <v>-0.1412008259062</v>
      </c>
      <c r="F100">
        <v>1</v>
      </c>
      <c r="G100">
        <f t="shared" si="1"/>
        <v>-8152.77225802761</v>
      </c>
      <c r="H100">
        <v>10.8113217382336</v>
      </c>
    </row>
    <row r="101" spans="1:8">
      <c r="A101">
        <v>739122.309132535</v>
      </c>
      <c r="B101">
        <v>-1.60807935986668</v>
      </c>
      <c r="C101">
        <v>0.594758618548116</v>
      </c>
      <c r="D101">
        <v>-1.714542808438</v>
      </c>
      <c r="E101">
        <v>-0.1714542808438</v>
      </c>
      <c r="F101">
        <v>1</v>
      </c>
      <c r="G101">
        <f t="shared" si="1"/>
        <v>-5120.79448060067</v>
      </c>
      <c r="H101">
        <v>10.6398674573898</v>
      </c>
    </row>
    <row r="102" spans="1:8">
      <c r="A102">
        <v>739122.309138444</v>
      </c>
      <c r="B102">
        <v>-1.71377197877837</v>
      </c>
      <c r="C102">
        <v>0.663840045600787</v>
      </c>
      <c r="D102">
        <v>-1.83785146336399</v>
      </c>
      <c r="E102">
        <v>-0.183785146336399</v>
      </c>
      <c r="F102">
        <v>1</v>
      </c>
      <c r="G102">
        <f t="shared" si="1"/>
        <v>-2086.790812171</v>
      </c>
      <c r="H102">
        <v>10.4560823110534</v>
      </c>
    </row>
    <row r="103" spans="1:8">
      <c r="A103">
        <v>739122.309144353</v>
      </c>
      <c r="B103">
        <v>-1.65358724417</v>
      </c>
      <c r="C103">
        <v>0.664032231164089</v>
      </c>
      <c r="D103">
        <v>-1.781934223844</v>
      </c>
      <c r="E103">
        <v>-0.1781934223844</v>
      </c>
      <c r="F103">
        <v>1</v>
      </c>
      <c r="G103">
        <f t="shared" si="1"/>
        <v>946.304878131352</v>
      </c>
      <c r="H103">
        <v>10.277888888669</v>
      </c>
    </row>
    <row r="104" spans="1:8">
      <c r="A104">
        <v>739122.309150262</v>
      </c>
      <c r="B104">
        <v>-1.42969112420425</v>
      </c>
      <c r="C104">
        <v>0.59044850493293</v>
      </c>
      <c r="D104">
        <v>-1.54681807191601</v>
      </c>
      <c r="E104">
        <v>-0.154681807191601</v>
      </c>
      <c r="F104">
        <v>1</v>
      </c>
      <c r="G104">
        <f t="shared" si="1"/>
        <v>3978.94394299257</v>
      </c>
      <c r="H104">
        <v>10.1232070814774</v>
      </c>
    </row>
    <row r="105" spans="1:8">
      <c r="A105">
        <v>739122.30915617</v>
      </c>
      <c r="B105">
        <v>-1.04326652874654</v>
      </c>
      <c r="C105">
        <v>0.440400029601299</v>
      </c>
      <c r="D105">
        <v>-1.13241213172399</v>
      </c>
      <c r="E105">
        <v>-0.113241213172399</v>
      </c>
      <c r="F105">
        <v>1</v>
      </c>
      <c r="G105">
        <f t="shared" si="1"/>
        <v>7014.36465897991</v>
      </c>
      <c r="H105">
        <v>10.009965868305</v>
      </c>
    </row>
    <row r="106" spans="1:8">
      <c r="A106">
        <v>739122.309162079</v>
      </c>
      <c r="B106">
        <v>-0.495071609571673</v>
      </c>
      <c r="C106">
        <v>0.212660011834095</v>
      </c>
      <c r="D106">
        <v>-0.538813677663406</v>
      </c>
      <c r="E106">
        <v>-0.0538813677663406</v>
      </c>
      <c r="F106">
        <v>1</v>
      </c>
      <c r="G106">
        <f t="shared" si="1"/>
        <v>10045.6517086819</v>
      </c>
      <c r="H106">
        <v>9.95608450053866</v>
      </c>
    </row>
    <row r="107" spans="1:8">
      <c r="A107">
        <v>739122.309167987</v>
      </c>
      <c r="B107">
        <v>0.214022008845879</v>
      </c>
      <c r="C107">
        <v>-0.093273008932673</v>
      </c>
      <c r="D107">
        <v>0.233463646989804</v>
      </c>
      <c r="E107">
        <v>0.0233463646989804</v>
      </c>
      <c r="F107">
        <v>0</v>
      </c>
      <c r="G107">
        <f t="shared" si="1"/>
        <v>13071.8077314939</v>
      </c>
      <c r="H107">
        <v>9.97943086523764</v>
      </c>
    </row>
    <row r="108" spans="1:8">
      <c r="A108">
        <v>739122.309173896</v>
      </c>
      <c r="B108">
        <v>1.00353857671474</v>
      </c>
      <c r="C108">
        <v>-0.442886241621078</v>
      </c>
      <c r="D108">
        <v>1.0969220108886</v>
      </c>
      <c r="E108">
        <v>0.10969220108886</v>
      </c>
      <c r="F108">
        <v>0</v>
      </c>
      <c r="G108">
        <f t="shared" si="1"/>
        <v>14612.5750991095</v>
      </c>
      <c r="H108">
        <v>10.0891230663265</v>
      </c>
    </row>
    <row r="109" spans="1:8">
      <c r="A109">
        <v>739122.309179805</v>
      </c>
      <c r="B109">
        <v>1.70644473373714</v>
      </c>
      <c r="C109">
        <v>-0.76139945411386</v>
      </c>
      <c r="D109">
        <v>1.86860449480999</v>
      </c>
      <c r="E109">
        <v>0.186860449480999</v>
      </c>
      <c r="F109">
        <v>0</v>
      </c>
      <c r="G109">
        <f t="shared" si="1"/>
        <v>13059.4232686017</v>
      </c>
      <c r="H109">
        <v>10.2759835158075</v>
      </c>
    </row>
    <row r="110" spans="1:8">
      <c r="A110">
        <v>739122.309185714</v>
      </c>
      <c r="B110">
        <v>2.30278575159869</v>
      </c>
      <c r="C110">
        <v>-1.03731881918479</v>
      </c>
      <c r="D110">
        <v>2.52563903802599</v>
      </c>
      <c r="E110">
        <v>0.252563903802599</v>
      </c>
      <c r="F110">
        <v>0</v>
      </c>
      <c r="G110">
        <f t="shared" si="1"/>
        <v>11119.2004234013</v>
      </c>
      <c r="H110">
        <v>10.5285474196101</v>
      </c>
    </row>
    <row r="111" spans="1:8">
      <c r="A111">
        <v>739122.309191622</v>
      </c>
      <c r="B111">
        <v>2.79338262651221</v>
      </c>
      <c r="C111">
        <v>-1.26874484854391</v>
      </c>
      <c r="D111">
        <v>3.06801238407001</v>
      </c>
      <c r="E111">
        <v>0.306801238407001</v>
      </c>
      <c r="F111">
        <v>0</v>
      </c>
      <c r="G111">
        <f t="shared" si="1"/>
        <v>9180.38102615286</v>
      </c>
      <c r="H111">
        <v>10.8353486580171</v>
      </c>
    </row>
    <row r="112" spans="1:8">
      <c r="A112">
        <v>739122.309197531</v>
      </c>
      <c r="B112">
        <v>3.17896911521661</v>
      </c>
      <c r="C112">
        <v>-1.45421838335306</v>
      </c>
      <c r="D112">
        <v>3.49579686795201</v>
      </c>
      <c r="E112">
        <v>0.349579686795201</v>
      </c>
      <c r="F112">
        <v>0</v>
      </c>
      <c r="G112">
        <f t="shared" si="1"/>
        <v>7239.53019429225</v>
      </c>
      <c r="H112">
        <v>11.1849283448123</v>
      </c>
    </row>
    <row r="113" spans="1:8">
      <c r="A113">
        <v>739122.30920344</v>
      </c>
      <c r="B113">
        <v>3.45987293747809</v>
      </c>
      <c r="C113">
        <v>-1.59251007172576</v>
      </c>
      <c r="D113">
        <v>3.80878052295499</v>
      </c>
      <c r="E113">
        <v>0.380878052295499</v>
      </c>
      <c r="F113">
        <v>0</v>
      </c>
      <c r="G113">
        <f t="shared" si="1"/>
        <v>5296.71997486246</v>
      </c>
      <c r="H113">
        <v>11.5658063971078</v>
      </c>
    </row>
    <row r="114" spans="1:8">
      <c r="A114">
        <v>739122.309209348</v>
      </c>
      <c r="B114">
        <v>3.63667234249052</v>
      </c>
      <c r="C114">
        <v>-1.68285762941612</v>
      </c>
      <c r="D114">
        <v>4.007168018379</v>
      </c>
      <c r="E114">
        <v>0.4007168018379</v>
      </c>
      <c r="F114">
        <v>0</v>
      </c>
      <c r="G114">
        <f t="shared" si="1"/>
        <v>3357.90267894176</v>
      </c>
      <c r="H114">
        <v>11.9665231989457</v>
      </c>
    </row>
    <row r="115" spans="1:8">
      <c r="A115">
        <v>739122.309215257</v>
      </c>
      <c r="B115">
        <v>3.70959352126653</v>
      </c>
      <c r="C115">
        <v>-1.72462523953162</v>
      </c>
      <c r="D115">
        <v>4.09089431663201</v>
      </c>
      <c r="E115">
        <v>0.409089431663201</v>
      </c>
      <c r="F115">
        <v>0</v>
      </c>
      <c r="G115">
        <f t="shared" si="1"/>
        <v>1416.95416518636</v>
      </c>
      <c r="H115">
        <v>12.3756126306089</v>
      </c>
    </row>
    <row r="116" spans="1:8">
      <c r="A116">
        <v>739122.309221166</v>
      </c>
      <c r="B116">
        <v>3.67883751449053</v>
      </c>
      <c r="C116">
        <v>-1.71738901110662</v>
      </c>
      <c r="D116">
        <v>4.05995941771499</v>
      </c>
      <c r="E116">
        <v>0.405995941771499</v>
      </c>
      <c r="F116">
        <v>0</v>
      </c>
      <c r="G116">
        <f t="shared" si="1"/>
        <v>-523.520939176747</v>
      </c>
      <c r="H116">
        <v>12.7816085723804</v>
      </c>
    </row>
    <row r="117" spans="1:8">
      <c r="A117">
        <v>739122.309227074</v>
      </c>
      <c r="B117">
        <v>3.54461237491652</v>
      </c>
      <c r="C117">
        <v>-1.66088831023351</v>
      </c>
      <c r="D117">
        <v>3.91443825695101</v>
      </c>
      <c r="E117">
        <v>0.391443825695101</v>
      </c>
      <c r="F117">
        <v>0</v>
      </c>
      <c r="G117">
        <f t="shared" si="1"/>
        <v>-2463.08818268868</v>
      </c>
      <c r="H117">
        <v>13.1730523980755</v>
      </c>
    </row>
    <row r="118" spans="1:8">
      <c r="A118">
        <v>739122.309232983</v>
      </c>
      <c r="B118">
        <v>3.30681256665608</v>
      </c>
      <c r="C118">
        <v>-1.5548105305761</v>
      </c>
      <c r="D118">
        <v>3.65409977107699</v>
      </c>
      <c r="E118">
        <v>0.365409977107699</v>
      </c>
      <c r="F118">
        <v>0</v>
      </c>
      <c r="G118">
        <f t="shared" si="1"/>
        <v>-4405.78936411629</v>
      </c>
      <c r="H118">
        <v>13.5384623751832</v>
      </c>
    </row>
    <row r="119" spans="1:8">
      <c r="A119">
        <v>739122.309238892</v>
      </c>
      <c r="B119">
        <v>2.96773340581799</v>
      </c>
      <c r="C119">
        <v>-1.40000224236156</v>
      </c>
      <c r="D119">
        <v>3.28137895504701</v>
      </c>
      <c r="E119">
        <v>0.328137895504701</v>
      </c>
      <c r="F119">
        <v>0</v>
      </c>
      <c r="G119">
        <f t="shared" si="1"/>
        <v>-6307.67057562235</v>
      </c>
      <c r="H119">
        <v>13.8666002706879</v>
      </c>
    </row>
    <row r="120" spans="1:8">
      <c r="A120">
        <v>739122.3092448</v>
      </c>
      <c r="B120">
        <v>2.58016205460895</v>
      </c>
      <c r="C120">
        <v>-1.22111312662867</v>
      </c>
      <c r="D120">
        <v>2.85453209757199</v>
      </c>
      <c r="E120">
        <v>0.285453209757199</v>
      </c>
      <c r="F120">
        <v>0</v>
      </c>
      <c r="G120">
        <f t="shared" si="1"/>
        <v>-7224.94351910613</v>
      </c>
      <c r="H120">
        <v>14.1520534804451</v>
      </c>
    </row>
    <row r="121" spans="1:8">
      <c r="A121">
        <v>739122.309250709</v>
      </c>
      <c r="B121">
        <v>2.20111400721874</v>
      </c>
      <c r="C121">
        <v>-1.04502212753005</v>
      </c>
      <c r="D121">
        <v>2.436590675473</v>
      </c>
      <c r="E121">
        <v>0.2436590675473</v>
      </c>
      <c r="F121">
        <v>0</v>
      </c>
      <c r="G121">
        <f t="shared" si="1"/>
        <v>-7072.95299089363</v>
      </c>
      <c r="H121">
        <v>14.3957125479924</v>
      </c>
    </row>
    <row r="122" spans="1:8">
      <c r="A122">
        <v>739122.309256618</v>
      </c>
      <c r="B122">
        <v>1.83326675092535</v>
      </c>
      <c r="C122">
        <v>-0.873071704615921</v>
      </c>
      <c r="D122">
        <v>2.03054701532601</v>
      </c>
      <c r="E122">
        <v>0.203054701532601</v>
      </c>
      <c r="F122">
        <v>0</v>
      </c>
      <c r="G122">
        <f t="shared" si="1"/>
        <v>-6871.603455926</v>
      </c>
      <c r="H122">
        <v>14.598767249525</v>
      </c>
    </row>
    <row r="123" spans="1:8">
      <c r="A123">
        <v>739122.309262527</v>
      </c>
      <c r="B123">
        <v>1.47672427150545</v>
      </c>
      <c r="C123">
        <v>-0.705392166814716</v>
      </c>
      <c r="D123">
        <v>1.63654901639299</v>
      </c>
      <c r="E123">
        <v>0.163654901639299</v>
      </c>
      <c r="F123">
        <v>0</v>
      </c>
      <c r="G123">
        <f t="shared" si="1"/>
        <v>-6667.75097563641</v>
      </c>
      <c r="H123">
        <v>14.7624221511643</v>
      </c>
    </row>
    <row r="124" spans="1:8">
      <c r="A124">
        <v>739122.309268435</v>
      </c>
      <c r="B124">
        <v>1.13140945903278</v>
      </c>
      <c r="C124">
        <v>-0.542028389844217</v>
      </c>
      <c r="D124">
        <v>1.25454459441901</v>
      </c>
      <c r="E124">
        <v>0.125454459441901</v>
      </c>
      <c r="F124">
        <v>0</v>
      </c>
      <c r="G124">
        <f t="shared" si="1"/>
        <v>-6465.92641945901</v>
      </c>
      <c r="H124">
        <v>14.8878766106062</v>
      </c>
    </row>
    <row r="125" spans="1:8">
      <c r="A125">
        <v>739122.309274344</v>
      </c>
      <c r="B125">
        <v>0.797304352901972</v>
      </c>
      <c r="C125">
        <v>-0.383053839793229</v>
      </c>
      <c r="D125">
        <v>0.884547610553987</v>
      </c>
      <c r="E125">
        <v>0.0884547610553987</v>
      </c>
      <c r="F125">
        <v>0</v>
      </c>
      <c r="G125">
        <f t="shared" si="1"/>
        <v>-6261.57431466533</v>
      </c>
      <c r="H125">
        <v>14.9763313716616</v>
      </c>
    </row>
    <row r="126" spans="1:8">
      <c r="A126">
        <v>739122.309280253</v>
      </c>
      <c r="B126">
        <v>0.474334496719288</v>
      </c>
      <c r="C126">
        <v>-0.228514959912263</v>
      </c>
      <c r="D126">
        <v>0.526509545670013</v>
      </c>
      <c r="E126">
        <v>0.0526509545670013</v>
      </c>
      <c r="F126">
        <v>0</v>
      </c>
      <c r="G126">
        <f t="shared" si="1"/>
        <v>-6059.18980022773</v>
      </c>
      <c r="H126">
        <v>15.0289823262286</v>
      </c>
    </row>
    <row r="127" spans="1:8">
      <c r="A127">
        <v>739122.309286161</v>
      </c>
      <c r="B127">
        <v>0.162519117189862</v>
      </c>
      <c r="C127">
        <v>-0.078503283678115</v>
      </c>
      <c r="D127">
        <v>0.180486090877992</v>
      </c>
      <c r="E127">
        <v>0.0180486090877992</v>
      </c>
      <c r="F127">
        <v>0</v>
      </c>
      <c r="G127">
        <f t="shared" si="1"/>
        <v>-5856.90130635348</v>
      </c>
      <c r="H127">
        <v>15.0470309353164</v>
      </c>
    </row>
    <row r="128" spans="1:8">
      <c r="A128">
        <v>739122.30929207</v>
      </c>
      <c r="B128">
        <v>-0.138191819401878</v>
      </c>
      <c r="C128">
        <v>0.0669232064645193</v>
      </c>
      <c r="D128">
        <v>-0.153543786956991</v>
      </c>
      <c r="E128">
        <v>-0.0153543786956991</v>
      </c>
      <c r="F128">
        <v>1</v>
      </c>
      <c r="G128">
        <f t="shared" si="1"/>
        <v>-5652.89176558622</v>
      </c>
      <c r="H128">
        <v>15.0316765566207</v>
      </c>
    </row>
    <row r="129" spans="1:8">
      <c r="A129">
        <v>739122.309297979</v>
      </c>
      <c r="B129">
        <v>-0.42782941457586</v>
      </c>
      <c r="C129">
        <v>0.207697886279632</v>
      </c>
      <c r="D129">
        <v>-0.475580087831009</v>
      </c>
      <c r="E129">
        <v>-0.0475580087831009</v>
      </c>
      <c r="F129">
        <v>1</v>
      </c>
      <c r="G129">
        <f t="shared" si="1"/>
        <v>-5449.92072334893</v>
      </c>
      <c r="H129">
        <v>14.9841185478376</v>
      </c>
    </row>
    <row r="130" spans="1:8">
      <c r="A130">
        <v>739122.309303887</v>
      </c>
      <c r="B130">
        <v>-0.706441289996112</v>
      </c>
      <c r="C130">
        <v>0.343762858296</v>
      </c>
      <c r="D130">
        <v>-0.785641266071995</v>
      </c>
      <c r="E130">
        <v>-0.0785641266071995</v>
      </c>
      <c r="F130">
        <v>1</v>
      </c>
      <c r="G130">
        <f t="shared" si="1"/>
        <v>-5248.19255671742</v>
      </c>
      <c r="H130">
        <v>14.9055544212304</v>
      </c>
    </row>
    <row r="131" spans="1:8">
      <c r="A131">
        <v>739122.309309796</v>
      </c>
      <c r="B131">
        <v>-0.974000980408848</v>
      </c>
      <c r="C131">
        <v>0.475028456592796</v>
      </c>
      <c r="D131">
        <v>-1.083665051762</v>
      </c>
      <c r="E131">
        <v>-0.1083665051762</v>
      </c>
      <c r="F131">
        <v>1</v>
      </c>
      <c r="G131">
        <f t="shared" ref="G131:G194" si="2">(E131-E130)/(A131-A130)</f>
        <v>-5043.54944232903</v>
      </c>
      <c r="H131">
        <v>14.7971879160542</v>
      </c>
    </row>
    <row r="132" spans="1:8">
      <c r="A132">
        <v>739122.309315705</v>
      </c>
      <c r="B132">
        <v>-1.2304483981188</v>
      </c>
      <c r="C132">
        <v>0.601435388506408</v>
      </c>
      <c r="D132">
        <v>-1.369572118211</v>
      </c>
      <c r="E132">
        <v>-0.1369572118211</v>
      </c>
      <c r="F132">
        <v>1</v>
      </c>
      <c r="G132">
        <f t="shared" si="2"/>
        <v>-4838.49442489363</v>
      </c>
      <c r="H132">
        <v>14.6602307042331</v>
      </c>
    </row>
    <row r="133" spans="1:8">
      <c r="A133">
        <v>739122.309321613</v>
      </c>
      <c r="B133">
        <v>-1.47569511348522</v>
      </c>
      <c r="C133">
        <v>0.722977110608177</v>
      </c>
      <c r="D133">
        <v>-1.64328085561401</v>
      </c>
      <c r="E133">
        <v>-0.164328085561401</v>
      </c>
      <c r="F133">
        <v>1</v>
      </c>
      <c r="G133">
        <f t="shared" si="2"/>
        <v>-4632.78847596209</v>
      </c>
      <c r="H133">
        <v>14.4959026186717</v>
      </c>
    </row>
    <row r="134" spans="1:8">
      <c r="A134">
        <v>739122.309327522</v>
      </c>
      <c r="B134">
        <v>-1.70974013621254</v>
      </c>
      <c r="C134">
        <v>0.83974279992918</v>
      </c>
      <c r="D134">
        <v>-1.90483051829</v>
      </c>
      <c r="E134">
        <v>-0.190483051829</v>
      </c>
      <c r="F134">
        <v>1</v>
      </c>
      <c r="G134">
        <f t="shared" si="2"/>
        <v>-4426.37369219303</v>
      </c>
      <c r="H134">
        <v>14.3054195668427</v>
      </c>
    </row>
    <row r="135" spans="1:8">
      <c r="A135">
        <v>739122.309333431</v>
      </c>
      <c r="B135">
        <v>-1.93242487304813</v>
      </c>
      <c r="C135">
        <v>0.951790945509819</v>
      </c>
      <c r="D135">
        <v>-2.154105822361</v>
      </c>
      <c r="E135">
        <v>-0.2154105822361</v>
      </c>
      <c r="F135">
        <v>1</v>
      </c>
      <c r="G135">
        <f t="shared" si="2"/>
        <v>-4218.56368921313</v>
      </c>
      <c r="H135">
        <v>14.0900089846066</v>
      </c>
    </row>
    <row r="136" spans="1:8">
      <c r="A136">
        <v>739122.309339339</v>
      </c>
      <c r="B136">
        <v>-2.1437763053718</v>
      </c>
      <c r="C136">
        <v>1.05931203469243</v>
      </c>
      <c r="D136">
        <v>-2.39121701949401</v>
      </c>
      <c r="E136">
        <v>-0.239121701949401</v>
      </c>
      <c r="F136">
        <v>1</v>
      </c>
      <c r="G136">
        <f t="shared" si="2"/>
        <v>-4013.33925990813</v>
      </c>
      <c r="H136">
        <v>13.8508872826572</v>
      </c>
    </row>
    <row r="137" spans="1:8">
      <c r="A137">
        <v>739122.309345248</v>
      </c>
      <c r="B137">
        <v>-2.34367627822344</v>
      </c>
      <c r="C137">
        <v>1.16245991668874</v>
      </c>
      <c r="D137">
        <v>-2.61612911665599</v>
      </c>
      <c r="E137">
        <v>-0.261612911665599</v>
      </c>
      <c r="F137">
        <v>1</v>
      </c>
      <c r="G137">
        <f t="shared" si="2"/>
        <v>-3806.25754279317</v>
      </c>
      <c r="H137">
        <v>13.5892743709916</v>
      </c>
    </row>
    <row r="138" spans="1:8">
      <c r="A138">
        <v>739122.309351157</v>
      </c>
      <c r="B138">
        <v>-2.53207687002652</v>
      </c>
      <c r="C138">
        <v>1.26145200765264</v>
      </c>
      <c r="D138">
        <v>-2.82889986449399</v>
      </c>
      <c r="E138">
        <v>-0.282889986449399</v>
      </c>
      <c r="F138">
        <v>1</v>
      </c>
      <c r="G138">
        <f t="shared" si="2"/>
        <v>-3600.78570278447</v>
      </c>
      <c r="H138">
        <v>13.3063843845422</v>
      </c>
    </row>
    <row r="139" spans="1:8">
      <c r="A139">
        <v>739122.309357066</v>
      </c>
      <c r="B139">
        <v>-2.70871599337275</v>
      </c>
      <c r="C139">
        <v>1.35642129022512</v>
      </c>
      <c r="D139">
        <v>-3.02935984150601</v>
      </c>
      <c r="E139">
        <v>-0.302935984150601</v>
      </c>
      <c r="F139">
        <v>1</v>
      </c>
      <c r="G139">
        <f t="shared" si="2"/>
        <v>-3392.44668987564</v>
      </c>
      <c r="H139">
        <v>13.0034484003916</v>
      </c>
    </row>
    <row r="140" spans="1:8">
      <c r="A140">
        <v>739122.309362974</v>
      </c>
      <c r="B140">
        <v>-2.87362190485489</v>
      </c>
      <c r="C140">
        <v>1.4476621436131</v>
      </c>
      <c r="D140">
        <v>-3.21767439839899</v>
      </c>
      <c r="E140">
        <v>-0.321767439839899</v>
      </c>
      <c r="F140">
        <v>1</v>
      </c>
      <c r="G140">
        <f t="shared" si="2"/>
        <v>-3187.47113525816</v>
      </c>
      <c r="H140">
        <v>12.6816809605517</v>
      </c>
    </row>
    <row r="141" spans="1:8">
      <c r="A141">
        <v>739122.309368883</v>
      </c>
      <c r="B141">
        <v>-3.02661932839191</v>
      </c>
      <c r="C141">
        <v>1.5353778111822</v>
      </c>
      <c r="D141">
        <v>-3.393789855319</v>
      </c>
      <c r="E141">
        <v>-0.3393789855319</v>
      </c>
      <c r="F141">
        <v>1</v>
      </c>
      <c r="G141">
        <f t="shared" si="2"/>
        <v>-2980.45678628606</v>
      </c>
      <c r="H141">
        <v>12.3423019750198</v>
      </c>
    </row>
    <row r="142" spans="1:8">
      <c r="A142">
        <v>739122.309374792</v>
      </c>
      <c r="B142">
        <v>-3.16757510564204</v>
      </c>
      <c r="C142">
        <v>1.61979672889139</v>
      </c>
      <c r="D142">
        <v>-3.55770621226801</v>
      </c>
      <c r="E142">
        <v>-0.355770621226801</v>
      </c>
      <c r="F142">
        <v>1</v>
      </c>
      <c r="G142">
        <f t="shared" si="2"/>
        <v>-2774.0076140725</v>
      </c>
      <c r="H142">
        <v>11.986531353793</v>
      </c>
    </row>
    <row r="143" spans="1:8">
      <c r="A143">
        <v>739122.3093807</v>
      </c>
      <c r="B143">
        <v>-3.29133593207835</v>
      </c>
      <c r="C143">
        <v>1.69845480455658</v>
      </c>
      <c r="D143">
        <v>-3.703733378756</v>
      </c>
      <c r="E143">
        <v>-0.3703733378756</v>
      </c>
      <c r="F143">
        <v>1</v>
      </c>
      <c r="G143">
        <f t="shared" si="2"/>
        <v>-2471.70152867432</v>
      </c>
      <c r="H143">
        <v>11.6161580159174</v>
      </c>
    </row>
    <row r="144" spans="1:8">
      <c r="A144">
        <v>739122.309386609</v>
      </c>
      <c r="B144">
        <v>-3.37510491523547</v>
      </c>
      <c r="C144">
        <v>1.75909941390534</v>
      </c>
      <c r="D144">
        <v>-3.806016807221</v>
      </c>
      <c r="E144">
        <v>-0.3806016807221</v>
      </c>
      <c r="F144">
        <v>1</v>
      </c>
      <c r="G144">
        <f t="shared" si="2"/>
        <v>-1730.97434958008</v>
      </c>
      <c r="H144">
        <v>11.2355563351953</v>
      </c>
    </row>
    <row r="145" spans="1:8">
      <c r="A145">
        <v>739122.309392518</v>
      </c>
      <c r="B145">
        <v>-3.41315575085817</v>
      </c>
      <c r="C145">
        <v>1.79773363692384</v>
      </c>
      <c r="D145">
        <v>-3.85765192947</v>
      </c>
      <c r="E145">
        <v>-0.385765192947</v>
      </c>
      <c r="F145">
        <v>1</v>
      </c>
      <c r="G145">
        <f t="shared" si="2"/>
        <v>-873.837272486773</v>
      </c>
      <c r="H145">
        <v>10.8497911422483</v>
      </c>
    </row>
    <row r="146" spans="1:8">
      <c r="A146">
        <v>739122.309398426</v>
      </c>
      <c r="B146">
        <v>-3.40590825318892</v>
      </c>
      <c r="C146">
        <v>1.81337447305163</v>
      </c>
      <c r="D146">
        <v>-3.858566833509</v>
      </c>
      <c r="E146">
        <v>-0.3858566833509</v>
      </c>
      <c r="F146">
        <v>1</v>
      </c>
      <c r="G146">
        <f t="shared" si="2"/>
        <v>-15.485952142833</v>
      </c>
      <c r="H146">
        <v>10.4639344588974</v>
      </c>
    </row>
    <row r="147" spans="1:8">
      <c r="A147">
        <v>739122.309404335</v>
      </c>
      <c r="B147">
        <v>-3.35394841300155</v>
      </c>
      <c r="C147">
        <v>1.80506501805983</v>
      </c>
      <c r="D147">
        <v>-3.80883573766301</v>
      </c>
      <c r="E147">
        <v>-0.380883573766301</v>
      </c>
      <c r="F147">
        <v>1</v>
      </c>
      <c r="G147">
        <f t="shared" si="2"/>
        <v>841.614840036128</v>
      </c>
      <c r="H147">
        <v>10.0830508851311</v>
      </c>
    </row>
    <row r="148" spans="1:8">
      <c r="A148">
        <v>739122.309410244</v>
      </c>
      <c r="B148">
        <v>-3.25760939198266</v>
      </c>
      <c r="C148">
        <v>1.77171577555482</v>
      </c>
      <c r="D148">
        <v>-3.70823350668259</v>
      </c>
      <c r="E148">
        <v>-0.370823350668259</v>
      </c>
      <c r="F148">
        <v>1</v>
      </c>
      <c r="G148">
        <f t="shared" si="2"/>
        <v>1702.52292038907</v>
      </c>
      <c r="H148">
        <v>9.71222753446284</v>
      </c>
    </row>
    <row r="149" spans="1:8">
      <c r="A149">
        <v>739122.309416152</v>
      </c>
      <c r="B149">
        <v>-3.11760332961856</v>
      </c>
      <c r="C149">
        <v>1.71251401950793</v>
      </c>
      <c r="D149">
        <v>-3.55698675677321</v>
      </c>
      <c r="E149">
        <v>-0.355698675677321</v>
      </c>
      <c r="F149">
        <v>1</v>
      </c>
      <c r="G149">
        <f t="shared" si="2"/>
        <v>2560.04983147285</v>
      </c>
      <c r="H149">
        <v>9.35652885878552</v>
      </c>
    </row>
    <row r="150" spans="1:8">
      <c r="A150">
        <v>739122.309422061</v>
      </c>
      <c r="B150">
        <v>-2.93432765193751</v>
      </c>
      <c r="C150">
        <v>1.6266158161435</v>
      </c>
      <c r="D150">
        <v>-3.35501978865301</v>
      </c>
      <c r="E150">
        <v>-0.335501978865301</v>
      </c>
      <c r="F150">
        <v>1</v>
      </c>
      <c r="G150">
        <f t="shared" si="2"/>
        <v>3417.94997024522</v>
      </c>
      <c r="H150">
        <v>9.02102687992022</v>
      </c>
    </row>
    <row r="151" spans="1:8">
      <c r="A151">
        <v>739122.30942797</v>
      </c>
      <c r="B151">
        <v>-2.70821678100273</v>
      </c>
      <c r="C151">
        <v>1.51340384087563</v>
      </c>
      <c r="D151">
        <v>-3.10239090355839</v>
      </c>
      <c r="E151">
        <v>-0.310239090355839</v>
      </c>
      <c r="F151">
        <v>1</v>
      </c>
      <c r="G151">
        <f t="shared" si="2"/>
        <v>4275.3173864468</v>
      </c>
      <c r="H151">
        <v>8.71078778956438</v>
      </c>
    </row>
    <row r="152" spans="1:8">
      <c r="A152">
        <v>739122.309433878</v>
      </c>
      <c r="B152">
        <v>-2.43938292923214</v>
      </c>
      <c r="C152">
        <v>1.37235451943844</v>
      </c>
      <c r="D152">
        <v>-2.7989187202297</v>
      </c>
      <c r="E152">
        <v>-0.27989187202297</v>
      </c>
      <c r="F152">
        <v>1</v>
      </c>
      <c r="G152">
        <f t="shared" si="2"/>
        <v>5136.56395130026</v>
      </c>
      <c r="H152">
        <v>8.43089591754141</v>
      </c>
    </row>
    <row r="153" spans="1:8">
      <c r="A153">
        <v>739122.309439787</v>
      </c>
      <c r="B153">
        <v>-2.12811282351528</v>
      </c>
      <c r="C153">
        <v>1.20338457462997</v>
      </c>
      <c r="D153">
        <v>-2.4447900981613</v>
      </c>
      <c r="E153">
        <v>-0.24447900981613</v>
      </c>
      <c r="F153">
        <v>1</v>
      </c>
      <c r="G153">
        <f t="shared" si="2"/>
        <v>5993.14715354068</v>
      </c>
      <c r="H153">
        <v>8.18641690772528</v>
      </c>
    </row>
    <row r="154" spans="1:8">
      <c r="A154">
        <v>739122.309445696</v>
      </c>
      <c r="B154">
        <v>-1.77439623663782</v>
      </c>
      <c r="C154">
        <v>1.00665564159819</v>
      </c>
      <c r="D154">
        <v>-2.04005823087379</v>
      </c>
      <c r="E154">
        <v>-0.204005823087379</v>
      </c>
      <c r="F154">
        <v>1</v>
      </c>
      <c r="G154">
        <f t="shared" si="2"/>
        <v>6849.40357637759</v>
      </c>
      <c r="H154">
        <v>7.9824110846379</v>
      </c>
    </row>
    <row r="155" spans="1:8">
      <c r="A155">
        <v>739122.309451604</v>
      </c>
      <c r="B155">
        <v>-1.39655509311385</v>
      </c>
      <c r="C155">
        <v>0.793362957086134</v>
      </c>
      <c r="D155">
        <v>-1.60617275215921</v>
      </c>
      <c r="E155">
        <v>-0.160617275215921</v>
      </c>
      <c r="F155">
        <v>1</v>
      </c>
      <c r="G155">
        <f t="shared" si="2"/>
        <v>7343.93671443714</v>
      </c>
      <c r="H155">
        <v>7.82179380942198</v>
      </c>
    </row>
    <row r="156" spans="1:8">
      <c r="A156">
        <v>739122.309457513</v>
      </c>
      <c r="B156">
        <v>-1.03429759607575</v>
      </c>
      <c r="C156">
        <v>0.587407478476925</v>
      </c>
      <c r="D156">
        <v>-1.1894616694197</v>
      </c>
      <c r="E156">
        <v>-0.11894616694197</v>
      </c>
      <c r="F156">
        <v>1</v>
      </c>
      <c r="G156">
        <f t="shared" si="2"/>
        <v>7052.13157432108</v>
      </c>
      <c r="H156">
        <v>7.70284764248001</v>
      </c>
    </row>
    <row r="157" spans="1:8">
      <c r="A157">
        <v>739122.309463422</v>
      </c>
      <c r="B157">
        <v>-0.692328343405399</v>
      </c>
      <c r="C157">
        <v>0.392587641611573</v>
      </c>
      <c r="D157">
        <v>-0.795891695790703</v>
      </c>
      <c r="E157">
        <v>-0.0795891695790703</v>
      </c>
      <c r="F157">
        <v>1</v>
      </c>
      <c r="G157">
        <f t="shared" si="2"/>
        <v>6660.50736996778</v>
      </c>
      <c r="H157">
        <v>7.62325847290094</v>
      </c>
    </row>
    <row r="158" spans="1:8">
      <c r="A158">
        <v>739122.309469331</v>
      </c>
      <c r="B158">
        <v>-0.370385627055682</v>
      </c>
      <c r="C158">
        <v>0.209513823332652</v>
      </c>
      <c r="D158">
        <v>-0.4255367844228</v>
      </c>
      <c r="E158">
        <v>-0.04255367844228</v>
      </c>
      <c r="F158">
        <v>1</v>
      </c>
      <c r="G158">
        <f t="shared" si="2"/>
        <v>6267.63163339029</v>
      </c>
      <c r="H158">
        <v>7.58070479445866</v>
      </c>
    </row>
    <row r="159" spans="1:8">
      <c r="A159">
        <v>739122.309475239</v>
      </c>
      <c r="B159">
        <v>-0.0682622533498828</v>
      </c>
      <c r="C159">
        <v>0.038497256932189</v>
      </c>
      <c r="D159">
        <v>-0.0783694712480987</v>
      </c>
      <c r="E159">
        <v>-0.00783694712480987</v>
      </c>
      <c r="F159">
        <v>1</v>
      </c>
      <c r="G159">
        <f t="shared" si="2"/>
        <v>5876.2626113836</v>
      </c>
      <c r="H159">
        <v>7.57286784733385</v>
      </c>
    </row>
    <row r="160" spans="1:8">
      <c r="A160">
        <v>739122.309481148</v>
      </c>
      <c r="B160">
        <v>0.214107021193365</v>
      </c>
      <c r="C160">
        <v>-0.120359650427016</v>
      </c>
      <c r="D160">
        <v>0.245618122245102</v>
      </c>
      <c r="E160">
        <v>0.0245618122245102</v>
      </c>
      <c r="F160">
        <v>0</v>
      </c>
      <c r="G160">
        <f t="shared" si="2"/>
        <v>5482.9430567124</v>
      </c>
      <c r="H160">
        <v>7.59742965955836</v>
      </c>
    </row>
    <row r="161" spans="1:8">
      <c r="A161">
        <v>739122.309487057</v>
      </c>
      <c r="B161">
        <v>0.476658383494907</v>
      </c>
      <c r="C161">
        <v>-0.267130215021112</v>
      </c>
      <c r="D161">
        <v>0.546408058444605</v>
      </c>
      <c r="E161">
        <v>0.0546408058444605</v>
      </c>
      <c r="F161">
        <v>0</v>
      </c>
      <c r="G161">
        <f t="shared" si="2"/>
        <v>5090.36186982463</v>
      </c>
      <c r="H161">
        <v>7.65207046540282</v>
      </c>
    </row>
    <row r="162" spans="1:8">
      <c r="A162">
        <v>739122.309492965</v>
      </c>
      <c r="B162">
        <v>0.719265798068678</v>
      </c>
      <c r="C162">
        <v>-0.402060550094203</v>
      </c>
      <c r="D162">
        <v>0.824012120186</v>
      </c>
      <c r="E162">
        <v>0.0824012120186</v>
      </c>
      <c r="F162">
        <v>0</v>
      </c>
      <c r="G162">
        <f t="shared" si="2"/>
        <v>4698.81324327989</v>
      </c>
      <c r="H162">
        <v>7.73447167742142</v>
      </c>
    </row>
    <row r="163" spans="1:8">
      <c r="A163">
        <v>739122.309498874</v>
      </c>
      <c r="B163">
        <v>0.941721337746978</v>
      </c>
      <c r="C163">
        <v>-0.525517965675016</v>
      </c>
      <c r="D163">
        <v>1.0784285837343</v>
      </c>
      <c r="E163">
        <v>0.10784285837343</v>
      </c>
      <c r="F163">
        <v>0</v>
      </c>
      <c r="G163">
        <f t="shared" si="2"/>
        <v>4305.56913394509</v>
      </c>
      <c r="H163">
        <v>7.84231453579485</v>
      </c>
    </row>
    <row r="164" spans="1:8">
      <c r="A164">
        <v>739122.309504783</v>
      </c>
      <c r="B164">
        <v>1.14379007904344</v>
      </c>
      <c r="C164">
        <v>-0.63798122628554</v>
      </c>
      <c r="D164">
        <v>1.3096853782535</v>
      </c>
      <c r="E164">
        <v>0.13096853782535</v>
      </c>
      <c r="F164">
        <v>0</v>
      </c>
      <c r="G164">
        <f t="shared" si="2"/>
        <v>3913.63083430299</v>
      </c>
      <c r="H164">
        <v>7.9732830736202</v>
      </c>
    </row>
    <row r="165" spans="1:8">
      <c r="A165">
        <v>739122.309510691</v>
      </c>
      <c r="B165">
        <v>1.32510628188654</v>
      </c>
      <c r="C165">
        <v>-0.739942216349428</v>
      </c>
      <c r="D165">
        <v>1.5177025867512</v>
      </c>
      <c r="E165">
        <v>0.15177025867512</v>
      </c>
      <c r="F165">
        <v>0</v>
      </c>
      <c r="G165">
        <f t="shared" si="2"/>
        <v>3520.96438354582</v>
      </c>
      <c r="H165">
        <v>8.12505333229532</v>
      </c>
    </row>
    <row r="166" spans="1:8">
      <c r="A166">
        <v>739122.3095166</v>
      </c>
      <c r="B166">
        <v>1.48493013472752</v>
      </c>
      <c r="C166">
        <v>-0.831727348678003</v>
      </c>
      <c r="D166">
        <v>1.70199526660941</v>
      </c>
      <c r="E166">
        <v>0.170199526660941</v>
      </c>
      <c r="F166">
        <v>0</v>
      </c>
      <c r="G166">
        <f t="shared" si="2"/>
        <v>3118.84247954296</v>
      </c>
      <c r="H166">
        <v>8.29525285895626</v>
      </c>
    </row>
    <row r="167" spans="1:8">
      <c r="A167">
        <v>739122.309522509</v>
      </c>
      <c r="B167">
        <v>1.60919153615415</v>
      </c>
      <c r="C167">
        <v>-0.906116665374318</v>
      </c>
      <c r="D167">
        <v>1.8467660413001</v>
      </c>
      <c r="E167">
        <v>0.18467660413001</v>
      </c>
      <c r="F167">
        <v>0</v>
      </c>
      <c r="G167">
        <f t="shared" si="2"/>
        <v>2450.00095635407</v>
      </c>
      <c r="H167">
        <v>8.47992946308627</v>
      </c>
    </row>
    <row r="168" spans="1:8">
      <c r="A168">
        <v>739122.309528417</v>
      </c>
      <c r="B168">
        <v>1.68242253293156</v>
      </c>
      <c r="C168">
        <v>-0.954755696298242</v>
      </c>
      <c r="D168">
        <v>1.93445186523981</v>
      </c>
      <c r="E168">
        <v>0.193445186523981</v>
      </c>
      <c r="F168">
        <v>0</v>
      </c>
      <c r="G168">
        <f t="shared" si="2"/>
        <v>1484.19770298476</v>
      </c>
      <c r="H168">
        <v>8.67337464961025</v>
      </c>
    </row>
    <row r="169" spans="1:8">
      <c r="A169">
        <v>739122.309534326</v>
      </c>
      <c r="B169">
        <v>1.70387228126896</v>
      </c>
      <c r="C169">
        <v>-0.977133349728878</v>
      </c>
      <c r="D169">
        <v>1.96417166613029</v>
      </c>
      <c r="E169">
        <v>0.196417166613029</v>
      </c>
      <c r="F169">
        <v>0</v>
      </c>
      <c r="G169">
        <f t="shared" si="2"/>
        <v>502.957456433443</v>
      </c>
      <c r="H169">
        <v>8.86979181622328</v>
      </c>
    </row>
    <row r="170" spans="1:8">
      <c r="A170">
        <v>739122.309540235</v>
      </c>
      <c r="B170">
        <v>1.6736406367447</v>
      </c>
      <c r="C170">
        <v>-0.97277001930499</v>
      </c>
      <c r="D170">
        <v>1.93580848521279</v>
      </c>
      <c r="E170">
        <v>0.193580848521279</v>
      </c>
      <c r="F170">
        <v>0</v>
      </c>
      <c r="G170">
        <f t="shared" si="2"/>
        <v>-479.998953667181</v>
      </c>
      <c r="H170">
        <v>9.06337266474456</v>
      </c>
    </row>
    <row r="171" spans="1:8">
      <c r="A171">
        <v>739122.309546143</v>
      </c>
      <c r="B171">
        <v>1.59225077301844</v>
      </c>
      <c r="C171">
        <v>-0.940909686498739</v>
      </c>
      <c r="D171">
        <v>1.8494792678819</v>
      </c>
      <c r="E171">
        <v>0.18494792678819</v>
      </c>
      <c r="F171">
        <v>0</v>
      </c>
      <c r="G171">
        <f t="shared" si="2"/>
        <v>-1461.20656207073</v>
      </c>
      <c r="H171">
        <v>9.24832059153275</v>
      </c>
    </row>
    <row r="172" spans="1:8">
      <c r="A172">
        <v>739122.309552052</v>
      </c>
      <c r="B172">
        <v>1.46035466023637</v>
      </c>
      <c r="C172">
        <v>-0.880275617045009</v>
      </c>
      <c r="D172">
        <v>1.70514541773951</v>
      </c>
      <c r="E172">
        <v>0.170514541773951</v>
      </c>
      <c r="F172">
        <v>0</v>
      </c>
      <c r="G172">
        <f t="shared" si="2"/>
        <v>-2442.65486954442</v>
      </c>
      <c r="H172">
        <v>9.4188351333067</v>
      </c>
    </row>
    <row r="173" spans="1:8">
      <c r="A173">
        <v>739122.309557961</v>
      </c>
      <c r="B173">
        <v>1.27897423730749</v>
      </c>
      <c r="C173">
        <v>-0.789135882758609</v>
      </c>
      <c r="D173">
        <v>1.50283416954549</v>
      </c>
      <c r="E173">
        <v>0.150283416954549</v>
      </c>
      <c r="F173">
        <v>0</v>
      </c>
      <c r="G173">
        <f t="shared" si="2"/>
        <v>-3423.77632927324</v>
      </c>
      <c r="H173">
        <v>9.56911855026125</v>
      </c>
    </row>
    <row r="174" spans="1:8">
      <c r="A174">
        <v>739122.30956387</v>
      </c>
      <c r="B174">
        <v>1.0494061651558</v>
      </c>
      <c r="C174">
        <v>-0.66516830649872</v>
      </c>
      <c r="D174">
        <v>1.24245811818241</v>
      </c>
      <c r="E174">
        <v>0.124245811818241</v>
      </c>
      <c r="F174">
        <v>0</v>
      </c>
      <c r="G174">
        <f t="shared" si="2"/>
        <v>-4406.42509659973</v>
      </c>
      <c r="H174">
        <v>9.69336436207949</v>
      </c>
    </row>
    <row r="175" spans="1:8">
      <c r="A175">
        <v>739122.309569778</v>
      </c>
      <c r="B175">
        <v>0.773539173759084</v>
      </c>
      <c r="C175">
        <v>-0.5055838304974</v>
      </c>
      <c r="D175">
        <v>0.924109226769385</v>
      </c>
      <c r="E175">
        <v>0.0924109226769385</v>
      </c>
      <c r="F175">
        <v>0</v>
      </c>
      <c r="G175">
        <f t="shared" si="2"/>
        <v>-5388.36680723861</v>
      </c>
      <c r="H175">
        <v>9.78577528475643</v>
      </c>
    </row>
    <row r="176" spans="1:8">
      <c r="A176">
        <v>739122.309575687</v>
      </c>
      <c r="B176">
        <v>0.453676721442432</v>
      </c>
      <c r="C176">
        <v>-0.306942571325007</v>
      </c>
      <c r="D176">
        <v>0.547755702544812</v>
      </c>
      <c r="E176">
        <v>0.0547755702544812</v>
      </c>
      <c r="F176">
        <v>0</v>
      </c>
      <c r="G176">
        <f t="shared" si="2"/>
        <v>-6369.14802899596</v>
      </c>
      <c r="H176">
        <v>9.84055085501091</v>
      </c>
    </row>
    <row r="177" spans="1:8">
      <c r="A177">
        <v>739122.309581596</v>
      </c>
      <c r="B177">
        <v>0.0927601851442638</v>
      </c>
      <c r="C177">
        <v>-0.0652227048406345</v>
      </c>
      <c r="D177">
        <v>0.113395119713005</v>
      </c>
      <c r="E177">
        <v>0.0113395119713005</v>
      </c>
      <c r="F177">
        <v>0</v>
      </c>
      <c r="G177">
        <f t="shared" si="2"/>
        <v>-7350.81956709922</v>
      </c>
      <c r="H177">
        <v>9.85189036698221</v>
      </c>
    </row>
    <row r="178" spans="1:8">
      <c r="A178">
        <v>739122.309587504</v>
      </c>
      <c r="B178">
        <v>-0.298350201208181</v>
      </c>
      <c r="C178">
        <v>0.218894802890621</v>
      </c>
      <c r="D178">
        <v>-0.370037534979204</v>
      </c>
      <c r="E178">
        <v>-0.0370037534979204</v>
      </c>
      <c r="F178">
        <v>1</v>
      </c>
      <c r="G178">
        <f t="shared" si="2"/>
        <v>-8182.73243500955</v>
      </c>
      <c r="H178">
        <v>9.81488661348429</v>
      </c>
    </row>
    <row r="179" spans="1:8">
      <c r="A179">
        <v>739122.309593413</v>
      </c>
      <c r="B179">
        <v>-0.644059455980211</v>
      </c>
      <c r="C179">
        <v>0.49472640259219</v>
      </c>
      <c r="D179">
        <v>-0.812137178227506</v>
      </c>
      <c r="E179">
        <v>-0.0812137178227506</v>
      </c>
      <c r="F179">
        <v>1</v>
      </c>
      <c r="G179">
        <f t="shared" si="2"/>
        <v>-7481.79009939211</v>
      </c>
      <c r="H179">
        <v>9.73367289566154</v>
      </c>
    </row>
    <row r="180" spans="1:8">
      <c r="A180">
        <v>739122.309599322</v>
      </c>
      <c r="B180">
        <v>-0.903448966358149</v>
      </c>
      <c r="C180">
        <v>0.728264927443359</v>
      </c>
      <c r="D180">
        <v>-1.1604265764613</v>
      </c>
      <c r="E180">
        <v>-0.11604265764613</v>
      </c>
      <c r="F180">
        <v>1</v>
      </c>
      <c r="G180">
        <f t="shared" si="2"/>
        <v>-5894.21007509226</v>
      </c>
      <c r="H180">
        <v>9.61763023801541</v>
      </c>
    </row>
    <row r="181" spans="1:8">
      <c r="A181">
        <v>739122.30960523</v>
      </c>
      <c r="B181">
        <v>-1.0791191755993</v>
      </c>
      <c r="C181">
        <v>0.914128714638106</v>
      </c>
      <c r="D181">
        <v>-1.4142593475286</v>
      </c>
      <c r="E181">
        <v>-0.14142593475286</v>
      </c>
      <c r="F181">
        <v>1</v>
      </c>
      <c r="G181">
        <f t="shared" si="2"/>
        <v>-4296.45293655878</v>
      </c>
      <c r="H181">
        <v>9.47620430326255</v>
      </c>
    </row>
    <row r="182" spans="1:8">
      <c r="A182">
        <v>739122.309611139</v>
      </c>
      <c r="B182">
        <v>-1.17514073144161</v>
      </c>
      <c r="C182">
        <v>1.04664869509328</v>
      </c>
      <c r="D182">
        <v>-1.57366744569289</v>
      </c>
      <c r="E182">
        <v>-0.157366744569289</v>
      </c>
      <c r="F182">
        <v>1</v>
      </c>
      <c r="G182">
        <f t="shared" si="2"/>
        <v>-2697.71294508524</v>
      </c>
      <c r="H182">
        <v>9.31883755869326</v>
      </c>
    </row>
    <row r="183" spans="1:8">
      <c r="A183">
        <v>739122.309617048</v>
      </c>
      <c r="B183">
        <v>-1.196203893566</v>
      </c>
      <c r="C183">
        <v>1.11980351044542</v>
      </c>
      <c r="D183">
        <v>-1.63855535670551</v>
      </c>
      <c r="E183">
        <v>-0.163855535670551</v>
      </c>
      <c r="F183">
        <v>1</v>
      </c>
      <c r="G183">
        <f t="shared" si="2"/>
        <v>-1098.11834865424</v>
      </c>
      <c r="H183">
        <v>9.15498202302271</v>
      </c>
    </row>
    <row r="184" spans="1:8">
      <c r="A184">
        <v>739122.309622956</v>
      </c>
      <c r="B184">
        <v>-1.14758571271447</v>
      </c>
      <c r="C184">
        <v>1.12782124467926</v>
      </c>
      <c r="D184">
        <v>-1.6090163852417</v>
      </c>
      <c r="E184">
        <v>-0.16090163852417</v>
      </c>
      <c r="F184">
        <v>1</v>
      </c>
      <c r="G184">
        <f t="shared" si="2"/>
        <v>499.985877138628</v>
      </c>
      <c r="H184">
        <v>8.99408038449854</v>
      </c>
    </row>
    <row r="185" spans="1:8">
      <c r="A185">
        <v>739122.309628865</v>
      </c>
      <c r="B185">
        <v>-1.03459922765709</v>
      </c>
      <c r="C185">
        <v>1.0653127122113</v>
      </c>
      <c r="D185">
        <v>-1.4850207866113</v>
      </c>
      <c r="E185">
        <v>-0.14850207866113</v>
      </c>
      <c r="F185">
        <v>1</v>
      </c>
      <c r="G185">
        <f t="shared" si="2"/>
        <v>2098.41617465428</v>
      </c>
      <c r="H185">
        <v>8.84557830583741</v>
      </c>
    </row>
    <row r="186" spans="1:8">
      <c r="A186">
        <v>739122.309634774</v>
      </c>
      <c r="B186">
        <v>-0.862353975942647</v>
      </c>
      <c r="C186">
        <v>0.92768406813876</v>
      </c>
      <c r="D186">
        <v>-1.2665907429405</v>
      </c>
      <c r="E186">
        <v>-0.12665907429405</v>
      </c>
      <c r="F186">
        <v>1</v>
      </c>
      <c r="G186">
        <f t="shared" si="2"/>
        <v>3696.5597306038</v>
      </c>
      <c r="H186">
        <v>8.71891923154336</v>
      </c>
    </row>
    <row r="187" spans="1:8">
      <c r="A187">
        <v>739122.309640682</v>
      </c>
      <c r="B187">
        <v>-0.635248260847236</v>
      </c>
      <c r="C187">
        <v>0.711275580846296</v>
      </c>
      <c r="D187">
        <v>-0.953652612232396</v>
      </c>
      <c r="E187">
        <v>-0.0953652612232396</v>
      </c>
      <c r="F187">
        <v>1</v>
      </c>
      <c r="G187">
        <f t="shared" si="2"/>
        <v>5296.88875470523</v>
      </c>
      <c r="H187">
        <v>8.62355397032012</v>
      </c>
    </row>
    <row r="188" spans="1:8">
      <c r="A188">
        <v>739122.309646591</v>
      </c>
      <c r="B188">
        <v>-0.356701753473836</v>
      </c>
      <c r="C188">
        <v>0.413752892990401</v>
      </c>
      <c r="D188">
        <v>-0.54628527107111</v>
      </c>
      <c r="E188">
        <v>-0.054628527107111</v>
      </c>
      <c r="F188">
        <v>1</v>
      </c>
      <c r="G188">
        <f t="shared" si="2"/>
        <v>6894.00452242483</v>
      </c>
      <c r="H188">
        <v>8.56892544321301</v>
      </c>
    </row>
    <row r="189" spans="1:8">
      <c r="A189">
        <v>739122.3096525</v>
      </c>
      <c r="B189">
        <v>-0.0285358249585115</v>
      </c>
      <c r="C189">
        <v>0.034095661535472</v>
      </c>
      <c r="D189">
        <v>-0.0444613027429952</v>
      </c>
      <c r="E189">
        <v>-0.00444613027429952</v>
      </c>
      <c r="F189">
        <v>1</v>
      </c>
      <c r="G189">
        <f t="shared" si="2"/>
        <v>8492.52347341579</v>
      </c>
      <c r="H189">
        <v>8.56447931293871</v>
      </c>
    </row>
    <row r="190" spans="1:8">
      <c r="A190">
        <v>739122.309658409</v>
      </c>
      <c r="B190">
        <v>0.33141705480504</v>
      </c>
      <c r="C190">
        <v>-0.405272612851916</v>
      </c>
      <c r="D190">
        <v>0.523529516783405</v>
      </c>
      <c r="E190">
        <v>0.0523529516783405</v>
      </c>
      <c r="F190">
        <v>0</v>
      </c>
      <c r="G190">
        <f t="shared" si="2"/>
        <v>9612.28572557676</v>
      </c>
      <c r="H190">
        <v>8.61683226461705</v>
      </c>
    </row>
    <row r="191" spans="1:8">
      <c r="A191">
        <v>739122.309664317</v>
      </c>
      <c r="B191">
        <v>0.6436403676586</v>
      </c>
      <c r="C191">
        <v>-0.80059326663623</v>
      </c>
      <c r="D191">
        <v>1.027240235516</v>
      </c>
      <c r="E191">
        <v>0.1027240235516</v>
      </c>
      <c r="F191">
        <v>0</v>
      </c>
      <c r="G191">
        <f t="shared" si="2"/>
        <v>8525.7972949799</v>
      </c>
      <c r="H191">
        <v>8.71955628816865</v>
      </c>
    </row>
    <row r="192" spans="1:8">
      <c r="A192">
        <v>739122.309670226</v>
      </c>
      <c r="B192">
        <v>0.889184433275406</v>
      </c>
      <c r="C192">
        <v>-1.11886813951164</v>
      </c>
      <c r="D192">
        <v>1.42916579513839</v>
      </c>
      <c r="E192">
        <v>0.142916579513839</v>
      </c>
      <c r="F192">
        <v>0</v>
      </c>
      <c r="G192">
        <f t="shared" si="2"/>
        <v>6802.04556614718</v>
      </c>
      <c r="H192">
        <v>8.86247286768249</v>
      </c>
    </row>
    <row r="193" spans="1:8">
      <c r="A193">
        <v>739122.309676135</v>
      </c>
      <c r="B193">
        <v>1.0714529531459</v>
      </c>
      <c r="C193">
        <v>-1.35737264817467</v>
      </c>
      <c r="D193">
        <v>1.729298105249</v>
      </c>
      <c r="E193">
        <v>0.1729298105249</v>
      </c>
      <c r="F193">
        <v>0</v>
      </c>
      <c r="G193">
        <f t="shared" si="2"/>
        <v>5079.23265848931</v>
      </c>
      <c r="H193">
        <v>9.03540267820739</v>
      </c>
    </row>
    <row r="194" spans="1:8">
      <c r="A194">
        <v>739122.309682043</v>
      </c>
      <c r="B194">
        <v>1.19236554561574</v>
      </c>
      <c r="C194">
        <v>-1.51461197961254</v>
      </c>
      <c r="D194">
        <v>1.9276371658477</v>
      </c>
      <c r="E194">
        <v>0.19276371658477</v>
      </c>
      <c r="F194">
        <v>0</v>
      </c>
      <c r="G194">
        <f t="shared" si="2"/>
        <v>3357.08287208189</v>
      </c>
      <c r="H194">
        <v>9.22816639479216</v>
      </c>
    </row>
    <row r="195" spans="1:8">
      <c r="A195">
        <v>739122.309687952</v>
      </c>
      <c r="B195">
        <v>1.25263399080914</v>
      </c>
      <c r="C195">
        <v>-1.59009037775769</v>
      </c>
      <c r="D195">
        <v>2.0242231409526</v>
      </c>
      <c r="E195">
        <v>0.20242231409526</v>
      </c>
      <c r="F195">
        <v>0</v>
      </c>
      <c r="G195">
        <f t="shared" ref="G195:G258" si="3">(E195-E194)/(A195-A194)</f>
        <v>1634.55457002961</v>
      </c>
      <c r="H195">
        <v>9.43058870888742</v>
      </c>
    </row>
    <row r="196" spans="1:8">
      <c r="A196">
        <v>739122.309693861</v>
      </c>
      <c r="B196">
        <v>1.25191373355121</v>
      </c>
      <c r="C196">
        <v>-1.58392179280394</v>
      </c>
      <c r="D196">
        <v>2.0189344323116</v>
      </c>
      <c r="E196">
        <v>0.20189344323116</v>
      </c>
      <c r="F196">
        <v>0</v>
      </c>
      <c r="G196">
        <f t="shared" si="3"/>
        <v>-89.5024652317524</v>
      </c>
      <c r="H196">
        <v>9.63248215211858</v>
      </c>
    </row>
    <row r="197" spans="1:8">
      <c r="A197">
        <v>739122.309699769</v>
      </c>
      <c r="B197">
        <v>1.18934086600929</v>
      </c>
      <c r="C197">
        <v>-1.49692963271753</v>
      </c>
      <c r="D197">
        <v>1.91189173879369</v>
      </c>
      <c r="E197">
        <v>0.191189173879369</v>
      </c>
      <c r="F197">
        <v>0</v>
      </c>
      <c r="G197">
        <f t="shared" si="3"/>
        <v>-1811.83813645658</v>
      </c>
      <c r="H197">
        <v>9.82367132599795</v>
      </c>
    </row>
    <row r="198" spans="1:8">
      <c r="A198">
        <v>739122.309705678</v>
      </c>
      <c r="B198">
        <v>1.06357310346132</v>
      </c>
      <c r="C198">
        <v>-1.33011702382873</v>
      </c>
      <c r="D198">
        <v>1.703055795764</v>
      </c>
      <c r="E198">
        <v>0.1703055795764</v>
      </c>
      <c r="F198">
        <v>0</v>
      </c>
      <c r="G198">
        <f t="shared" si="3"/>
        <v>-3534.19577423003</v>
      </c>
      <c r="H198">
        <v>9.99397690557435</v>
      </c>
    </row>
    <row r="199" spans="1:8">
      <c r="A199">
        <v>739122.309711587</v>
      </c>
      <c r="B199">
        <v>0.873215827302817</v>
      </c>
      <c r="C199">
        <v>-1.08462527235926</v>
      </c>
      <c r="D199">
        <v>1.3924503088055</v>
      </c>
      <c r="E199">
        <v>0.13924503088055</v>
      </c>
      <c r="F199">
        <v>0</v>
      </c>
      <c r="G199">
        <f t="shared" si="3"/>
        <v>-5256.47349558655</v>
      </c>
      <c r="H199">
        <v>10.1332219364549</v>
      </c>
    </row>
    <row r="200" spans="1:8">
      <c r="A200">
        <v>739122.309717495</v>
      </c>
      <c r="B200">
        <v>0.61700021758799</v>
      </c>
      <c r="C200">
        <v>-0.761380979165277</v>
      </c>
      <c r="D200">
        <v>0.979995032608994</v>
      </c>
      <c r="E200">
        <v>0.0979995032608994</v>
      </c>
      <c r="F200">
        <v>0</v>
      </c>
      <c r="G200">
        <f t="shared" si="3"/>
        <v>-6981.34710960469</v>
      </c>
      <c r="H200">
        <v>10.2312214397158</v>
      </c>
    </row>
    <row r="201" spans="1:8">
      <c r="A201">
        <v>739122.309723404</v>
      </c>
      <c r="B201">
        <v>0.294326927437904</v>
      </c>
      <c r="C201">
        <v>-0.361194087923375</v>
      </c>
      <c r="D201">
        <v>0.465928652656</v>
      </c>
      <c r="E201">
        <v>0.0465928652656</v>
      </c>
      <c r="F201">
        <v>0</v>
      </c>
      <c r="G201">
        <f t="shared" si="3"/>
        <v>-8699.70562225154</v>
      </c>
      <c r="H201">
        <v>10.2778143049814</v>
      </c>
    </row>
    <row r="202" spans="1:8">
      <c r="A202">
        <v>739122.309729313</v>
      </c>
      <c r="B202">
        <v>-0.0745343220747061</v>
      </c>
      <c r="C202">
        <v>0.0910934817632562</v>
      </c>
      <c r="D202">
        <v>-0.117700414556996</v>
      </c>
      <c r="E202">
        <v>-0.0117700414556996</v>
      </c>
      <c r="F202">
        <v>1</v>
      </c>
      <c r="G202">
        <f t="shared" si="3"/>
        <v>-9876.93666683007</v>
      </c>
      <c r="H202">
        <v>10.2660442635257</v>
      </c>
    </row>
    <row r="203" spans="1:8">
      <c r="A203">
        <v>739122.309735221</v>
      </c>
      <c r="B203">
        <v>-0.443610542269112</v>
      </c>
      <c r="C203">
        <v>0.540633072522536</v>
      </c>
      <c r="D203">
        <v>-0.699338567732006</v>
      </c>
      <c r="E203">
        <v>-0.0699338567732006</v>
      </c>
      <c r="F203">
        <v>1</v>
      </c>
      <c r="G203">
        <f t="shared" si="3"/>
        <v>-9844.98944212697</v>
      </c>
      <c r="H203">
        <v>10.1961104067525</v>
      </c>
    </row>
    <row r="204" spans="1:8">
      <c r="A204">
        <v>739122.30974113</v>
      </c>
      <c r="B204">
        <v>-0.806003334181759</v>
      </c>
      <c r="C204">
        <v>0.980492310042828</v>
      </c>
      <c r="D204">
        <v>-1.26925432627399</v>
      </c>
      <c r="E204">
        <v>-0.126925432627399</v>
      </c>
      <c r="F204">
        <v>1</v>
      </c>
      <c r="G204">
        <f t="shared" si="3"/>
        <v>-9644.86206869007</v>
      </c>
      <c r="H204">
        <v>10.0691849741251</v>
      </c>
    </row>
    <row r="205" spans="1:8">
      <c r="A205">
        <v>739122.309747039</v>
      </c>
      <c r="B205">
        <v>-1.16123796117676</v>
      </c>
      <c r="C205">
        <v>1.41110681248863</v>
      </c>
      <c r="D205">
        <v>-1.82748352625401</v>
      </c>
      <c r="E205">
        <v>-0.182748352625401</v>
      </c>
      <c r="F205">
        <v>1</v>
      </c>
      <c r="G205">
        <f t="shared" si="3"/>
        <v>-9447.08679454049</v>
      </c>
      <c r="H205">
        <v>9.8864366214997</v>
      </c>
    </row>
    <row r="206" spans="1:8">
      <c r="A206">
        <v>739122.309752947</v>
      </c>
      <c r="B206">
        <v>-1.50905220245394</v>
      </c>
      <c r="C206">
        <v>1.83268199554314</v>
      </c>
      <c r="D206">
        <v>-2.3740180804954</v>
      </c>
      <c r="E206">
        <v>-0.23740180804954</v>
      </c>
      <c r="F206">
        <v>1</v>
      </c>
      <c r="G206">
        <f t="shared" si="3"/>
        <v>-9250.81493862227</v>
      </c>
      <c r="H206">
        <v>9.64903481345016</v>
      </c>
    </row>
    <row r="207" spans="1:8">
      <c r="A207">
        <v>739122.309758856</v>
      </c>
      <c r="B207">
        <v>-1.84941723223904</v>
      </c>
      <c r="C207">
        <v>2.24524179126842</v>
      </c>
      <c r="D207">
        <v>-2.90885798899859</v>
      </c>
      <c r="E207">
        <v>-0.290885798899859</v>
      </c>
      <c r="F207">
        <v>1</v>
      </c>
      <c r="G207">
        <f t="shared" si="3"/>
        <v>-9051.26252262435</v>
      </c>
      <c r="H207">
        <v>9.3581490145503</v>
      </c>
    </row>
    <row r="208" spans="1:8">
      <c r="A208">
        <v>739122.309764765</v>
      </c>
      <c r="B208">
        <v>-2.18256713115067</v>
      </c>
      <c r="C208">
        <v>2.64868760499686</v>
      </c>
      <c r="D208">
        <v>-3.43207594770909</v>
      </c>
      <c r="E208">
        <v>-0.343207594770909</v>
      </c>
      <c r="F208">
        <v>1</v>
      </c>
      <c r="G208">
        <f t="shared" si="3"/>
        <v>-8854.58064282074</v>
      </c>
      <c r="H208">
        <v>9.01494141977939</v>
      </c>
    </row>
    <row r="209" spans="1:8">
      <c r="A209">
        <v>739122.309770674</v>
      </c>
      <c r="B209">
        <v>-2.5087625211813</v>
      </c>
      <c r="C209">
        <v>3.0425347318071</v>
      </c>
      <c r="D209">
        <v>-3.9434638304334</v>
      </c>
      <c r="E209">
        <v>-0.39434638304334</v>
      </c>
      <c r="F209">
        <v>1</v>
      </c>
      <c r="G209">
        <f t="shared" si="3"/>
        <v>-8654.37657855548</v>
      </c>
      <c r="H209">
        <v>8.62059503673605</v>
      </c>
    </row>
    <row r="210" spans="1:8">
      <c r="A210">
        <v>739122.309776582</v>
      </c>
      <c r="B210">
        <v>-2.82871558770125</v>
      </c>
      <c r="C210">
        <v>3.42645126665401</v>
      </c>
      <c r="D210">
        <v>-4.4432195713085</v>
      </c>
      <c r="E210">
        <v>-0.44432195713085</v>
      </c>
      <c r="F210">
        <v>1</v>
      </c>
      <c r="G210">
        <f t="shared" si="3"/>
        <v>-8458.8554208741</v>
      </c>
      <c r="H210">
        <v>8.1762730796052</v>
      </c>
    </row>
    <row r="211" spans="1:8">
      <c r="A211">
        <v>739122.309782491</v>
      </c>
      <c r="B211">
        <v>-3.14252161046219</v>
      </c>
      <c r="C211">
        <v>3.79900507615944</v>
      </c>
      <c r="D211">
        <v>-4.93030238838421</v>
      </c>
      <c r="E211">
        <v>-0.493030238838421</v>
      </c>
      <c r="F211">
        <v>1</v>
      </c>
      <c r="G211">
        <f t="shared" si="3"/>
        <v>-8243.21677712917</v>
      </c>
      <c r="H211">
        <v>7.68324284076678</v>
      </c>
    </row>
    <row r="212" spans="1:8">
      <c r="A212">
        <v>739122.3097884</v>
      </c>
      <c r="B212">
        <v>-3.42736073769314</v>
      </c>
      <c r="C212">
        <v>4.13152572156628</v>
      </c>
      <c r="D212">
        <v>-5.3680821914576</v>
      </c>
      <c r="E212">
        <v>-0.53680821914576</v>
      </c>
      <c r="F212">
        <v>1</v>
      </c>
      <c r="G212">
        <f t="shared" si="3"/>
        <v>-7408.68409728331</v>
      </c>
      <c r="H212">
        <v>7.14643462162102</v>
      </c>
    </row>
    <row r="213" spans="1:8">
      <c r="A213">
        <v>739122.309794308</v>
      </c>
      <c r="B213">
        <v>-3.65291875199707</v>
      </c>
      <c r="C213">
        <v>4.38767058547591</v>
      </c>
      <c r="D213">
        <v>-5.7092441334508</v>
      </c>
      <c r="E213">
        <v>-0.57092441334508</v>
      </c>
      <c r="F213">
        <v>1</v>
      </c>
      <c r="G213">
        <f t="shared" si="3"/>
        <v>-5774.50003350007</v>
      </c>
      <c r="H213">
        <v>6.57551020827594</v>
      </c>
    </row>
    <row r="214" spans="1:8">
      <c r="A214">
        <v>739122.309800217</v>
      </c>
      <c r="B214">
        <v>-3.81696297548326</v>
      </c>
      <c r="C214">
        <v>4.56569979189827</v>
      </c>
      <c r="D214">
        <v>-5.951035283541</v>
      </c>
      <c r="E214">
        <v>-0.5951035283541</v>
      </c>
      <c r="F214">
        <v>1</v>
      </c>
      <c r="G214">
        <f t="shared" si="3"/>
        <v>-4091.90701800557</v>
      </c>
      <c r="H214">
        <v>5.98040667992184</v>
      </c>
    </row>
    <row r="215" spans="1:8">
      <c r="A215">
        <v>739122.309806126</v>
      </c>
      <c r="B215">
        <v>-3.91875383495497</v>
      </c>
      <c r="C215">
        <v>4.66608294645114</v>
      </c>
      <c r="D215">
        <v>-6.0933538943784</v>
      </c>
      <c r="E215">
        <v>-0.60933538943784</v>
      </c>
      <c r="F215">
        <v>1</v>
      </c>
      <c r="G215">
        <f t="shared" si="3"/>
        <v>-2408.50222293545</v>
      </c>
      <c r="H215">
        <v>5.371071290484</v>
      </c>
    </row>
    <row r="216" spans="1:8">
      <c r="A216">
        <v>739122.309812034</v>
      </c>
      <c r="B216">
        <v>-3.95748057165825</v>
      </c>
      <c r="C216">
        <v>4.68948798348278</v>
      </c>
      <c r="D216">
        <v>-6.1361999659628</v>
      </c>
      <c r="E216">
        <v>-0.61361999659628</v>
      </c>
      <c r="F216">
        <v>1</v>
      </c>
      <c r="G216">
        <f t="shared" si="3"/>
        <v>-725.226019102129</v>
      </c>
      <c r="H216">
        <v>4.75745129388772</v>
      </c>
    </row>
    <row r="217" spans="1:8">
      <c r="A217">
        <v>739122.309817943</v>
      </c>
      <c r="B217">
        <v>-3.93233267534631</v>
      </c>
      <c r="C217">
        <v>4.63674620774706</v>
      </c>
      <c r="D217">
        <v>-6.0796920698875</v>
      </c>
      <c r="E217">
        <v>-0.60796920698875</v>
      </c>
      <c r="F217">
        <v>1</v>
      </c>
      <c r="G217">
        <f t="shared" si="3"/>
        <v>956.300743170253</v>
      </c>
      <c r="H217">
        <v>4.14948208689897</v>
      </c>
    </row>
    <row r="218" spans="1:8">
      <c r="A218">
        <v>739122.309823852</v>
      </c>
      <c r="B218">
        <v>-3.84217159007631</v>
      </c>
      <c r="C218">
        <v>4.50834997279741</v>
      </c>
      <c r="D218">
        <v>-5.9234704358857</v>
      </c>
      <c r="E218">
        <v>-0.59234704358857</v>
      </c>
      <c r="F218">
        <v>1</v>
      </c>
      <c r="G218">
        <f t="shared" si="3"/>
        <v>2643.78741859573</v>
      </c>
      <c r="H218">
        <v>3.5571350433104</v>
      </c>
    </row>
    <row r="219" spans="1:8">
      <c r="A219">
        <v>739122.30982976</v>
      </c>
      <c r="B219">
        <v>-3.68636602994899</v>
      </c>
      <c r="C219">
        <v>4.30531777000168</v>
      </c>
      <c r="D219">
        <v>-5.6678969298545</v>
      </c>
      <c r="E219">
        <v>-0.56678969298545</v>
      </c>
      <c r="F219">
        <v>1</v>
      </c>
      <c r="G219">
        <f t="shared" si="3"/>
        <v>4325.91716143398</v>
      </c>
      <c r="H219">
        <v>2.99034535032495</v>
      </c>
    </row>
    <row r="220" spans="1:8">
      <c r="A220">
        <v>739122.309835669</v>
      </c>
      <c r="B220">
        <v>-3.4640690976001</v>
      </c>
      <c r="C220">
        <v>4.02822663323856</v>
      </c>
      <c r="D220">
        <v>-5.3128508845704</v>
      </c>
      <c r="E220">
        <v>-0.53128508845704</v>
      </c>
      <c r="F220">
        <v>1</v>
      </c>
      <c r="G220">
        <f t="shared" si="3"/>
        <v>6008.5549196948</v>
      </c>
      <c r="H220">
        <v>2.45906026186791</v>
      </c>
    </row>
    <row r="221" spans="1:8">
      <c r="A221">
        <v>739122.309841578</v>
      </c>
      <c r="B221">
        <v>-3.17472404405217</v>
      </c>
      <c r="C221">
        <v>3.67768952269073</v>
      </c>
      <c r="D221">
        <v>-4.8584228903207</v>
      </c>
      <c r="E221">
        <v>-0.48584228903207</v>
      </c>
      <c r="F221">
        <v>1</v>
      </c>
      <c r="G221">
        <f t="shared" si="3"/>
        <v>7690.42662709066</v>
      </c>
      <c r="H221">
        <v>1.97321797283584</v>
      </c>
    </row>
    <row r="222" spans="1:8">
      <c r="A222">
        <v>739122.309847486</v>
      </c>
      <c r="B222">
        <v>-2.81773736122922</v>
      </c>
      <c r="C222">
        <v>3.25386028048265</v>
      </c>
      <c r="D222">
        <v>-4.3043292812899</v>
      </c>
      <c r="E222">
        <v>-0.43043292812899</v>
      </c>
      <c r="F222">
        <v>1</v>
      </c>
      <c r="G222">
        <f t="shared" si="3"/>
        <v>9378.76186608563</v>
      </c>
      <c r="H222">
        <v>1.54278504470685</v>
      </c>
    </row>
    <row r="223" spans="1:8">
      <c r="A223">
        <v>739122.309853395</v>
      </c>
      <c r="B223">
        <v>-2.39818730520921</v>
      </c>
      <c r="C223">
        <v>2.76286309362366</v>
      </c>
      <c r="D223">
        <v>-3.6585126520178</v>
      </c>
      <c r="E223">
        <v>-0.36585126520178</v>
      </c>
      <c r="F223">
        <v>1</v>
      </c>
      <c r="G223">
        <f t="shared" si="3"/>
        <v>10929.356168236</v>
      </c>
      <c r="H223">
        <v>1.17693377950507</v>
      </c>
    </row>
    <row r="224" spans="1:8">
      <c r="A224">
        <v>739122.309859304</v>
      </c>
      <c r="B224">
        <v>-1.97770480477757</v>
      </c>
      <c r="C224">
        <v>2.27488912550105</v>
      </c>
      <c r="D224">
        <v>-3.01437171366824</v>
      </c>
      <c r="E224">
        <v>-0.301437171366824</v>
      </c>
      <c r="F224">
        <v>1</v>
      </c>
      <c r="G224">
        <f t="shared" si="3"/>
        <v>10900.9979283113</v>
      </c>
      <c r="H224">
        <v>0.875496608138246</v>
      </c>
    </row>
    <row r="225" spans="1:8">
      <c r="A225">
        <v>739122.309865213</v>
      </c>
      <c r="B225">
        <v>-1.59806478746407</v>
      </c>
      <c r="C225">
        <v>1.83659314670647</v>
      </c>
      <c r="D225">
        <v>-2.43451955249116</v>
      </c>
      <c r="E225">
        <v>-0.243451955249116</v>
      </c>
      <c r="F225">
        <v>1</v>
      </c>
      <c r="G225">
        <f t="shared" si="3"/>
        <v>9813.01890843012</v>
      </c>
      <c r="H225">
        <v>0.63204465288913</v>
      </c>
    </row>
    <row r="226" spans="1:8">
      <c r="A226">
        <v>739122.309871121</v>
      </c>
      <c r="B226">
        <v>-1.26051903043706</v>
      </c>
      <c r="C226">
        <v>1.44822864254557</v>
      </c>
      <c r="D226">
        <v>-1.91996729846718</v>
      </c>
      <c r="E226">
        <v>-0.191996729846718</v>
      </c>
      <c r="F226">
        <v>1</v>
      </c>
      <c r="G226">
        <f t="shared" si="3"/>
        <v>8709.47251420157</v>
      </c>
      <c r="H226">
        <v>0.440047923042412</v>
      </c>
    </row>
    <row r="227" spans="1:8">
      <c r="A227">
        <v>739122.30987703</v>
      </c>
      <c r="B227">
        <v>-0.965578810465507</v>
      </c>
      <c r="C227">
        <v>1.1095478014271</v>
      </c>
      <c r="D227">
        <v>-1.4708632713042</v>
      </c>
      <c r="E227">
        <v>-0.14708632713042</v>
      </c>
      <c r="F227">
        <v>1</v>
      </c>
      <c r="G227">
        <f t="shared" si="3"/>
        <v>7600.32747218919</v>
      </c>
      <c r="H227">
        <v>0.292961595911992</v>
      </c>
    </row>
    <row r="228" spans="1:8">
      <c r="A228">
        <v>739122.309882939</v>
      </c>
      <c r="B228">
        <v>-0.713475289659259</v>
      </c>
      <c r="C228">
        <v>0.820278518523751</v>
      </c>
      <c r="D228">
        <v>-1.08715400790591</v>
      </c>
      <c r="E228">
        <v>-0.108715400790591</v>
      </c>
      <c r="F228">
        <v>1</v>
      </c>
      <c r="G228">
        <f t="shared" si="3"/>
        <v>6493.6314963864</v>
      </c>
      <c r="H228">
        <v>0.184246195121401</v>
      </c>
    </row>
    <row r="229" spans="1:8">
      <c r="A229">
        <v>739122.309888847</v>
      </c>
      <c r="B229">
        <v>-0.504354313637758</v>
      </c>
      <c r="C229">
        <v>0.58029381850528</v>
      </c>
      <c r="D229">
        <v>-0.76883950827234</v>
      </c>
      <c r="E229">
        <v>-0.076883950827234</v>
      </c>
      <c r="F229">
        <v>1</v>
      </c>
      <c r="G229">
        <f t="shared" si="3"/>
        <v>5387.78469268488</v>
      </c>
      <c r="H229">
        <v>0.107362244294167</v>
      </c>
    </row>
    <row r="230" spans="1:8">
      <c r="A230">
        <v>739122.309894756</v>
      </c>
      <c r="B230">
        <v>-0.338273617065217</v>
      </c>
      <c r="C230">
        <v>0.389554273989001</v>
      </c>
      <c r="D230">
        <v>-0.515927875177803</v>
      </c>
      <c r="E230">
        <v>-0.0515927875177803</v>
      </c>
      <c r="F230">
        <v>1</v>
      </c>
      <c r="G230">
        <f t="shared" si="3"/>
        <v>4280.18674436624</v>
      </c>
      <c r="H230">
        <v>0.0557694567763867</v>
      </c>
    </row>
    <row r="231" spans="1:8">
      <c r="A231">
        <v>739122.309900665</v>
      </c>
      <c r="B231">
        <v>-0.215201163656779</v>
      </c>
      <c r="C231">
        <v>0.248051608566234</v>
      </c>
      <c r="D231">
        <v>-0.328391749822568</v>
      </c>
      <c r="E231">
        <v>-0.0328391749822568</v>
      </c>
      <c r="F231">
        <v>1</v>
      </c>
      <c r="G231">
        <f t="shared" si="3"/>
        <v>3173.7323189223</v>
      </c>
      <c r="H231">
        <v>0.0229302817941299</v>
      </c>
    </row>
    <row r="232" spans="1:8">
      <c r="A232">
        <v>739122.309906573</v>
      </c>
      <c r="B232">
        <v>-0.135103961502474</v>
      </c>
      <c r="C232">
        <v>0.155856583416152</v>
      </c>
      <c r="D232">
        <v>-0.206262829922936</v>
      </c>
      <c r="E232">
        <v>-0.0206262829922936</v>
      </c>
      <c r="F232">
        <v>1</v>
      </c>
      <c r="G232">
        <f t="shared" si="3"/>
        <v>2067.15159355556</v>
      </c>
      <c r="H232">
        <v>0.00230399880183629</v>
      </c>
    </row>
    <row r="233" spans="1:8">
      <c r="A233">
        <v>739122.309912482</v>
      </c>
      <c r="B233">
        <v>-0.0937447278848117</v>
      </c>
      <c r="C233">
        <v>0.108214089006024</v>
      </c>
      <c r="D233">
        <v>-0.143172494095762</v>
      </c>
      <c r="E233">
        <v>-0.0143172494095762</v>
      </c>
      <c r="F233">
        <v>0</v>
      </c>
      <c r="G233">
        <f t="shared" si="3"/>
        <v>1067.69742334753</v>
      </c>
      <c r="H233">
        <v>-0.0120132506077399</v>
      </c>
    </row>
    <row r="234" spans="1:8">
      <c r="A234">
        <v>739122.309918391</v>
      </c>
      <c r="B234">
        <v>-0.0655264019661775</v>
      </c>
      <c r="C234">
        <v>0.0756744387088566</v>
      </c>
      <c r="D234">
        <v>-0.10010159853136</v>
      </c>
      <c r="E234">
        <v>-0.010010159853136</v>
      </c>
      <c r="F234">
        <v>0</v>
      </c>
      <c r="G234">
        <f t="shared" si="3"/>
        <v>728.902194170527</v>
      </c>
      <c r="H234">
        <v>-0.0220234104608759</v>
      </c>
    </row>
    <row r="235" spans="1:8">
      <c r="A235">
        <v>739122.309924299</v>
      </c>
      <c r="B235">
        <v>-0.0407397011713315</v>
      </c>
      <c r="C235">
        <v>0.047062257124</v>
      </c>
      <c r="D235">
        <v>-0.062246118731491</v>
      </c>
      <c r="E235">
        <v>-0.0062246118731491</v>
      </c>
      <c r="F235">
        <v>0</v>
      </c>
      <c r="G235">
        <f t="shared" si="3"/>
        <v>640.753700426909</v>
      </c>
      <c r="H235">
        <v>-0.028248022334025</v>
      </c>
    </row>
    <row r="236" spans="1:8">
      <c r="A236">
        <v>739122.309930208</v>
      </c>
      <c r="B236">
        <v>-0.0193611043933638</v>
      </c>
      <c r="C236">
        <v>0.0223688293986289</v>
      </c>
      <c r="D236">
        <v>-0.029584064832198</v>
      </c>
      <c r="E236">
        <v>-0.0029584064832198</v>
      </c>
      <c r="F236">
        <v>0</v>
      </c>
      <c r="G236">
        <f t="shared" si="3"/>
        <v>552.750121429736</v>
      </c>
      <c r="H236">
        <v>-0.0312064288172448</v>
      </c>
    </row>
    <row r="237" spans="1:8">
      <c r="A237">
        <v>739122.309936117</v>
      </c>
      <c r="B237">
        <v>-0.00138286901825928</v>
      </c>
      <c r="C237">
        <v>0.00159771268388068</v>
      </c>
      <c r="D237">
        <v>-0.00211305762862601</v>
      </c>
      <c r="E237">
        <v>-0.000211305762862601</v>
      </c>
      <c r="F237">
        <v>0</v>
      </c>
      <c r="G237">
        <f t="shared" si="3"/>
        <v>464.900419746728</v>
      </c>
      <c r="H237">
        <v>-0.0314177345801074</v>
      </c>
    </row>
    <row r="238" spans="1:8">
      <c r="A238">
        <v>739122.309942026</v>
      </c>
      <c r="B238">
        <v>0.0131990847714347</v>
      </c>
      <c r="C238">
        <v>-0.0152483322755865</v>
      </c>
      <c r="D238">
        <v>0.020167485613983</v>
      </c>
      <c r="E238">
        <v>0.0020167485613983</v>
      </c>
      <c r="F238">
        <v>1</v>
      </c>
      <c r="G238">
        <f t="shared" si="3"/>
        <v>377.060579865714</v>
      </c>
      <c r="H238">
        <v>-0.0294009860187091</v>
      </c>
    </row>
    <row r="239" spans="1:8">
      <c r="A239">
        <v>739122.309947934</v>
      </c>
      <c r="B239">
        <v>0.0243854620132447</v>
      </c>
      <c r="C239">
        <v>-0.0281667604985895</v>
      </c>
      <c r="D239">
        <v>0.037256102246267</v>
      </c>
      <c r="E239">
        <v>0.0037256102246267</v>
      </c>
      <c r="F239">
        <v>1</v>
      </c>
      <c r="G239">
        <f t="shared" si="3"/>
        <v>289.247274111968</v>
      </c>
      <c r="H239">
        <v>-0.0256753757940824</v>
      </c>
    </row>
    <row r="240" spans="1:8">
      <c r="A240">
        <v>739122.309953843</v>
      </c>
      <c r="B240">
        <v>0.0321770438396967</v>
      </c>
      <c r="C240">
        <v>-0.0371583166903237</v>
      </c>
      <c r="D240">
        <v>0.049153867086122</v>
      </c>
      <c r="E240">
        <v>0.0049153867086122</v>
      </c>
      <c r="F240">
        <v>1</v>
      </c>
      <c r="G240">
        <f t="shared" si="3"/>
        <v>201.349583839694</v>
      </c>
      <c r="H240">
        <v>-0.0207599890854702</v>
      </c>
    </row>
    <row r="241" spans="1:8">
      <c r="A241">
        <v>739122.309959751</v>
      </c>
      <c r="B241">
        <v>0.0365726478511024</v>
      </c>
      <c r="C241">
        <v>-0.0422237659550421</v>
      </c>
      <c r="D241">
        <v>0.055860585230258</v>
      </c>
      <c r="E241">
        <v>0.0055860585230258</v>
      </c>
      <c r="F241">
        <v>1</v>
      </c>
      <c r="G241">
        <f t="shared" si="3"/>
        <v>113.520010611259</v>
      </c>
      <c r="H241">
        <v>-0.0151739305624444</v>
      </c>
    </row>
    <row r="242" spans="1:8">
      <c r="A242">
        <v>739122.30996566</v>
      </c>
      <c r="B242">
        <v>0.0375705387026451</v>
      </c>
      <c r="C242">
        <v>-0.0433646105949316</v>
      </c>
      <c r="D242">
        <v>0.0573762566786733</v>
      </c>
      <c r="E242">
        <v>0.00573762566786733</v>
      </c>
      <c r="F242">
        <v>1</v>
      </c>
      <c r="G242">
        <f t="shared" si="3"/>
        <v>25.650180473717</v>
      </c>
      <c r="H242">
        <v>-0.00943630489457707</v>
      </c>
    </row>
    <row r="243" spans="1:8">
      <c r="A243">
        <v>739122.309971569</v>
      </c>
      <c r="B243">
        <v>0.0351693993626375</v>
      </c>
      <c r="C243">
        <v>-0.0405832983011428</v>
      </c>
      <c r="D243">
        <v>0.0537018691716427</v>
      </c>
      <c r="E243">
        <v>0.00537018691716427</v>
      </c>
      <c r="F243">
        <v>1</v>
      </c>
      <c r="G243">
        <f t="shared" si="3"/>
        <v>-62.18280537266</v>
      </c>
      <c r="H243">
        <v>-0.0040661179774128</v>
      </c>
    </row>
    <row r="244" spans="1:8">
      <c r="A244">
        <v>739122.309977478</v>
      </c>
      <c r="B244">
        <v>0.0293662841122255</v>
      </c>
      <c r="C244">
        <v>-0.0338799482283928</v>
      </c>
      <c r="D244">
        <v>0.0448355833520489</v>
      </c>
      <c r="E244">
        <v>0.00448355833520489</v>
      </c>
      <c r="F244">
        <v>0</v>
      </c>
      <c r="G244">
        <f t="shared" si="3"/>
        <v>-150.046919233003</v>
      </c>
      <c r="H244">
        <v>0.00041744035779209</v>
      </c>
    </row>
    <row r="245" spans="1:8">
      <c r="A245">
        <v>739122.309983386</v>
      </c>
      <c r="B245">
        <v>0.0211656482050172</v>
      </c>
      <c r="C245">
        <v>-0.0244152295936156</v>
      </c>
      <c r="D245">
        <v>0.0323123521280564</v>
      </c>
      <c r="E245">
        <v>0.00323123521280564</v>
      </c>
      <c r="F245">
        <v>0</v>
      </c>
      <c r="G245">
        <f t="shared" si="3"/>
        <v>-211.972131656954</v>
      </c>
      <c r="H245">
        <v>0.00364867557059773</v>
      </c>
    </row>
    <row r="246" spans="1:8">
      <c r="A246">
        <v>739122.309989295</v>
      </c>
      <c r="B246">
        <v>0.0134972303457383</v>
      </c>
      <c r="C246">
        <v>-0.0155679743514245</v>
      </c>
      <c r="D246">
        <v>0.0206042969405057</v>
      </c>
      <c r="E246">
        <v>0.00206042969405057</v>
      </c>
      <c r="F246">
        <v>0</v>
      </c>
      <c r="G246">
        <f t="shared" si="3"/>
        <v>-198.139068246556</v>
      </c>
      <c r="H246">
        <v>0.0057091052646483</v>
      </c>
    </row>
    <row r="247" spans="1:8">
      <c r="A247">
        <v>739122.309995204</v>
      </c>
      <c r="B247">
        <v>0.00689400767285963</v>
      </c>
      <c r="C247">
        <v>-0.0079512816577358</v>
      </c>
      <c r="D247">
        <v>0.0105237931276747</v>
      </c>
      <c r="E247">
        <v>0.00105237931276747</v>
      </c>
      <c r="F247">
        <v>0</v>
      </c>
      <c r="G247">
        <f t="shared" si="3"/>
        <v>-170.595508898351</v>
      </c>
      <c r="H247">
        <v>0.00676148457741577</v>
      </c>
    </row>
    <row r="248" spans="1:8">
      <c r="A248">
        <v>739122.310001112</v>
      </c>
      <c r="B248">
        <v>0.00135625991583534</v>
      </c>
      <c r="C248">
        <v>-0.00156423845261783</v>
      </c>
      <c r="D248">
        <v>0.0020703340058913</v>
      </c>
      <c r="E248">
        <v>0.00020703340058913</v>
      </c>
      <c r="F248">
        <v>0</v>
      </c>
      <c r="G248">
        <f t="shared" si="3"/>
        <v>-143.083075728601</v>
      </c>
      <c r="H248">
        <v>0.0069685179780049</v>
      </c>
    </row>
    <row r="249" spans="1:8">
      <c r="A249">
        <v>739122.310007021</v>
      </c>
      <c r="B249">
        <v>-0.0031151858816411</v>
      </c>
      <c r="C249">
        <v>0.00359296006249138</v>
      </c>
      <c r="D249">
        <v>-0.0047553911603394</v>
      </c>
      <c r="E249">
        <v>-0.00047553911603394</v>
      </c>
      <c r="F249">
        <v>1</v>
      </c>
      <c r="G249">
        <f t="shared" si="3"/>
        <v>-115.516150916898</v>
      </c>
      <c r="H249">
        <v>0.00649297886197096</v>
      </c>
    </row>
    <row r="250" spans="1:8">
      <c r="A250">
        <v>739122.31001293</v>
      </c>
      <c r="B250">
        <v>-0.00652034580345046</v>
      </c>
      <c r="C250">
        <v>0.00752069872360642</v>
      </c>
      <c r="D250">
        <v>-0.0099536836742901</v>
      </c>
      <c r="E250">
        <v>-0.00099536836742901</v>
      </c>
      <c r="F250">
        <v>1</v>
      </c>
      <c r="G250">
        <f t="shared" si="3"/>
        <v>-87.9723249239918</v>
      </c>
      <c r="H250">
        <v>0.00549761049454195</v>
      </c>
    </row>
    <row r="251" spans="1:8">
      <c r="A251">
        <v>739122.310018838</v>
      </c>
      <c r="B251">
        <v>-0.00885938141770232</v>
      </c>
      <c r="C251">
        <v>0.0102192225219761</v>
      </c>
      <c r="D251">
        <v>-0.0135248344928133</v>
      </c>
      <c r="E251">
        <v>-0.00135248344928133</v>
      </c>
      <c r="F251">
        <v>1</v>
      </c>
      <c r="G251">
        <f t="shared" si="3"/>
        <v>-60.4452255158257</v>
      </c>
      <c r="H251">
        <v>0.00414512704526062</v>
      </c>
    </row>
    <row r="252" spans="1:8">
      <c r="A252">
        <v>739122.310024747</v>
      </c>
      <c r="B252">
        <v>-0.0101318169032115</v>
      </c>
      <c r="C252">
        <v>0.0116878181790037</v>
      </c>
      <c r="D252">
        <v>-0.015467993003155</v>
      </c>
      <c r="E252">
        <v>-0.0015467993003155</v>
      </c>
      <c r="F252">
        <v>1</v>
      </c>
      <c r="G252">
        <f t="shared" si="3"/>
        <v>-32.8846773035253</v>
      </c>
      <c r="H252">
        <v>0.00259832774494512</v>
      </c>
    </row>
    <row r="253" spans="1:8">
      <c r="A253">
        <v>739122.310030656</v>
      </c>
      <c r="B253">
        <v>-0.010338323690342</v>
      </c>
      <c r="C253">
        <v>0.0119269574647797</v>
      </c>
      <c r="D253">
        <v>-0.0157839554957859</v>
      </c>
      <c r="E253">
        <v>-0.00157839554957859</v>
      </c>
      <c r="F253">
        <v>1</v>
      </c>
      <c r="G253">
        <f t="shared" si="3"/>
        <v>-5.34713177277414</v>
      </c>
      <c r="H253">
        <v>0.00101993219536653</v>
      </c>
    </row>
    <row r="254" spans="1:8">
      <c r="A254">
        <v>739122.310036564</v>
      </c>
      <c r="B254">
        <v>-0.00948433217246449</v>
      </c>
      <c r="C254">
        <v>0.010942549648526</v>
      </c>
      <c r="D254">
        <v>-0.0144807440958019</v>
      </c>
      <c r="E254">
        <v>-0.00144807440958019</v>
      </c>
      <c r="F254">
        <v>0</v>
      </c>
      <c r="G254">
        <f t="shared" si="3"/>
        <v>22.0585640808909</v>
      </c>
      <c r="H254">
        <v>-0.000428142214213656</v>
      </c>
    </row>
    <row r="255" spans="1:8">
      <c r="A255">
        <v>739122.310042473</v>
      </c>
      <c r="B255">
        <v>-0.00795123957247412</v>
      </c>
      <c r="C255">
        <v>0.00917435456948048</v>
      </c>
      <c r="D255">
        <v>-0.0121404692045005</v>
      </c>
      <c r="E255">
        <v>-0.00121404692045005</v>
      </c>
      <c r="F255">
        <v>0</v>
      </c>
      <c r="G255">
        <f t="shared" si="3"/>
        <v>39.6052016304404</v>
      </c>
      <c r="H255">
        <v>-0.00164218913466371</v>
      </c>
    </row>
    <row r="256" spans="1:8">
      <c r="A256">
        <v>739122.310048382</v>
      </c>
      <c r="B256">
        <v>-0.0063652703159624</v>
      </c>
      <c r="C256">
        <v>0.00734484196491415</v>
      </c>
      <c r="D256">
        <v>-0.0097192268048871</v>
      </c>
      <c r="E256">
        <v>-0.00097192268048871</v>
      </c>
      <c r="F256">
        <v>0</v>
      </c>
      <c r="G256">
        <f t="shared" si="3"/>
        <v>40.975440017448</v>
      </c>
      <c r="H256">
        <v>-0.00261411181515242</v>
      </c>
    </row>
    <row r="257" spans="1:8">
      <c r="A257">
        <v>739122.310054291</v>
      </c>
      <c r="B257">
        <v>-0.00478422734882418</v>
      </c>
      <c r="C257">
        <v>0.00552074644562247</v>
      </c>
      <c r="D257">
        <v>-0.007305304418167</v>
      </c>
      <c r="E257">
        <v>-0.0007305304418167</v>
      </c>
      <c r="F257">
        <v>0</v>
      </c>
      <c r="G257">
        <f t="shared" si="3"/>
        <v>40.8515611570397</v>
      </c>
      <c r="H257">
        <v>-0.00334464225696912</v>
      </c>
    </row>
    <row r="258" spans="1:8">
      <c r="A258">
        <v>739122.310060199</v>
      </c>
      <c r="B258">
        <v>-0.0032084760341109</v>
      </c>
      <c r="C258">
        <v>0.0037025429270682</v>
      </c>
      <c r="D258">
        <v>-0.0048993002141374</v>
      </c>
      <c r="E258">
        <v>-0.00048993002141374</v>
      </c>
      <c r="F258">
        <v>0</v>
      </c>
      <c r="G258">
        <f t="shared" si="3"/>
        <v>40.7247802728946</v>
      </c>
      <c r="H258">
        <v>-0.00383457227838286</v>
      </c>
    </row>
    <row r="259" spans="1:8">
      <c r="A259">
        <v>739122.310066108</v>
      </c>
      <c r="B259">
        <v>-0.00163784466213235</v>
      </c>
      <c r="C259">
        <v>0.00189009529794499</v>
      </c>
      <c r="D259">
        <v>-0.0025009988749676</v>
      </c>
      <c r="E259">
        <v>-0.00025009988749676</v>
      </c>
      <c r="F259">
        <v>0</v>
      </c>
      <c r="G259">
        <f t="shared" ref="G259:G322" si="4">(E259-E258)/(A259-A258)</f>
        <v>40.5872012990555</v>
      </c>
      <c r="H259">
        <v>-0.00408467216587962</v>
      </c>
    </row>
    <row r="260" spans="1:8">
      <c r="A260">
        <v>739122.310072017</v>
      </c>
      <c r="B260" s="1">
        <v>-7.22842955526936e-5</v>
      </c>
      <c r="C260" s="1">
        <v>8.34177495543463e-5</v>
      </c>
      <c r="D260">
        <v>-0.000110379075572596</v>
      </c>
      <c r="E260" s="1">
        <v>-1.10379075572596e-5</v>
      </c>
      <c r="F260">
        <v>0</v>
      </c>
      <c r="G260">
        <f t="shared" si="4"/>
        <v>40.4572042065157</v>
      </c>
      <c r="H260">
        <v>-0.00409571007343688</v>
      </c>
    </row>
    <row r="261" spans="1:8">
      <c r="A261">
        <v>739122.310077925</v>
      </c>
      <c r="B261">
        <v>0.00148823307890664</v>
      </c>
      <c r="C261">
        <v>-0.00171744281325857</v>
      </c>
      <c r="D261">
        <v>0.002272542081891</v>
      </c>
      <c r="E261">
        <v>0.0002272542081891</v>
      </c>
      <c r="F261">
        <v>1</v>
      </c>
      <c r="G261">
        <f t="shared" si="4"/>
        <v>40.3340694013778</v>
      </c>
      <c r="H261">
        <v>-0.00386845586524778</v>
      </c>
    </row>
    <row r="262" spans="1:8">
      <c r="A262">
        <v>739122.310083834</v>
      </c>
      <c r="B262">
        <v>0.00304373128211268</v>
      </c>
      <c r="C262">
        <v>-0.00351242615421924</v>
      </c>
      <c r="D262">
        <v>0.0046477346747157</v>
      </c>
      <c r="E262">
        <v>0.00046477346747157</v>
      </c>
      <c r="F262">
        <v>1</v>
      </c>
      <c r="G262">
        <f t="shared" si="4"/>
        <v>40.1961247798713</v>
      </c>
      <c r="H262">
        <v>-0.00340368239777621</v>
      </c>
    </row>
    <row r="263" spans="1:8">
      <c r="A263">
        <v>739122.310089743</v>
      </c>
      <c r="B263">
        <v>0.00459427472582089</v>
      </c>
      <c r="C263">
        <v>-0.0053015104605813</v>
      </c>
      <c r="D263">
        <v>0.0070152244026809</v>
      </c>
      <c r="E263">
        <v>0.00070152244026809</v>
      </c>
      <c r="F263">
        <v>1</v>
      </c>
      <c r="G263">
        <f t="shared" si="4"/>
        <v>40.0657667962744</v>
      </c>
      <c r="H263">
        <v>-0.00270215995750812</v>
      </c>
    </row>
    <row r="264" spans="1:8">
      <c r="A264">
        <v>739122.310095651</v>
      </c>
      <c r="B264">
        <v>0.00614005128782636</v>
      </c>
      <c r="C264">
        <v>-0.0070848080239048</v>
      </c>
      <c r="D264">
        <v>0.0093752191735833</v>
      </c>
      <c r="E264">
        <v>0.00093752191735833</v>
      </c>
      <c r="F264">
        <v>1</v>
      </c>
      <c r="G264">
        <f t="shared" si="4"/>
        <v>39.9460102061393</v>
      </c>
      <c r="H264">
        <v>-0.00176463804014979</v>
      </c>
    </row>
    <row r="265" spans="1:8">
      <c r="A265">
        <v>739122.31010156</v>
      </c>
      <c r="B265">
        <v>0.00768073857043189</v>
      </c>
      <c r="C265">
        <v>-0.00886183409226547</v>
      </c>
      <c r="D265">
        <v>0.0117271415300643</v>
      </c>
      <c r="E265">
        <v>0.00117271415300643</v>
      </c>
      <c r="F265">
        <v>1</v>
      </c>
      <c r="G265">
        <f t="shared" si="4"/>
        <v>39.8023153150918</v>
      </c>
      <c r="H265">
        <v>-0.000591923887143361</v>
      </c>
    </row>
    <row r="266" spans="1:8">
      <c r="A266">
        <v>739122.310107469</v>
      </c>
      <c r="B266">
        <v>0.0091866218290036</v>
      </c>
      <c r="C266">
        <v>-0.010598191696497</v>
      </c>
      <c r="D266">
        <v>0.0140255369902483</v>
      </c>
      <c r="E266">
        <v>0.00140255369902483</v>
      </c>
      <c r="F266">
        <v>0</v>
      </c>
      <c r="G266">
        <f t="shared" si="4"/>
        <v>38.8964629605782</v>
      </c>
      <c r="H266">
        <v>0.000810629811881466</v>
      </c>
    </row>
    <row r="267" spans="1:8">
      <c r="A267">
        <v>739122.310113377</v>
      </c>
      <c r="B267">
        <v>0.010124320173881</v>
      </c>
      <c r="C267">
        <v>-0.0116785985358636</v>
      </c>
      <c r="D267">
        <v>0.0154561160303981</v>
      </c>
      <c r="E267">
        <v>0.00154561160303981</v>
      </c>
      <c r="F267">
        <v>0</v>
      </c>
      <c r="G267">
        <f t="shared" si="4"/>
        <v>24.213951494725</v>
      </c>
      <c r="H267">
        <v>0.00235624141492128</v>
      </c>
    </row>
    <row r="268" spans="1:8">
      <c r="A268">
        <v>739122.310119286</v>
      </c>
      <c r="B268">
        <v>0.0100363059171009</v>
      </c>
      <c r="C268">
        <v>-0.0115756914965177</v>
      </c>
      <c r="D268">
        <v>0.0153207072318541</v>
      </c>
      <c r="E268">
        <v>0.00153207072318541</v>
      </c>
      <c r="F268">
        <v>0</v>
      </c>
      <c r="G268">
        <f t="shared" si="4"/>
        <v>-2.29161046293964</v>
      </c>
      <c r="H268">
        <v>0.00388831213810669</v>
      </c>
    </row>
    <row r="269" spans="1:8">
      <c r="A269">
        <v>739122.310125195</v>
      </c>
      <c r="B269">
        <v>0.00890763913397348</v>
      </c>
      <c r="C269">
        <v>-0.010272800665915</v>
      </c>
      <c r="D269">
        <v>0.0135969286407894</v>
      </c>
      <c r="E269">
        <v>0.00135969286407894</v>
      </c>
      <c r="F269">
        <v>0</v>
      </c>
      <c r="G269">
        <f t="shared" si="4"/>
        <v>-29.172042531888</v>
      </c>
      <c r="H269">
        <v>0.00524800500218563</v>
      </c>
    </row>
    <row r="270" spans="1:8">
      <c r="A270">
        <v>739122.310131103</v>
      </c>
      <c r="B270">
        <v>0.00673757362594501</v>
      </c>
      <c r="C270">
        <v>-0.00776951115802109</v>
      </c>
      <c r="D270">
        <v>0.0102839779268357</v>
      </c>
      <c r="E270">
        <v>0.00102839779268357</v>
      </c>
      <c r="F270">
        <v>0</v>
      </c>
      <c r="G270">
        <f t="shared" si="4"/>
        <v>-56.0749358411468</v>
      </c>
      <c r="H270">
        <v>0.0062764027948692</v>
      </c>
    </row>
    <row r="271" spans="1:8">
      <c r="A271">
        <v>739122.310137012</v>
      </c>
      <c r="B271">
        <v>0.00352658476771326</v>
      </c>
      <c r="C271">
        <v>-0.00406653844594482</v>
      </c>
      <c r="D271">
        <v>0.0053827070379331</v>
      </c>
      <c r="E271">
        <v>0.00053827070379331</v>
      </c>
      <c r="F271">
        <v>0</v>
      </c>
      <c r="G271">
        <f t="shared" si="4"/>
        <v>-82.9457353586568</v>
      </c>
      <c r="H271">
        <v>0.00681467349866251</v>
      </c>
    </row>
    <row r="272" spans="1:8">
      <c r="A272">
        <v>739122.310142921</v>
      </c>
      <c r="B272" s="1">
        <v>-0.000725384109608387</v>
      </c>
      <c r="C272" s="1">
        <v>0.000836452278066924</v>
      </c>
      <c r="D272">
        <v>-0.0011071741145618</v>
      </c>
      <c r="E272">
        <v>-0.00011071741145618</v>
      </c>
      <c r="F272">
        <v>1</v>
      </c>
      <c r="G272">
        <f t="shared" si="4"/>
        <v>-109.830282142292</v>
      </c>
      <c r="H272">
        <v>0.00670395608720633</v>
      </c>
    </row>
    <row r="273" spans="1:8">
      <c r="A273">
        <v>739122.31014883</v>
      </c>
      <c r="B273">
        <v>-0.00601808263552482</v>
      </c>
      <c r="C273">
        <v>0.00694003683814055</v>
      </c>
      <c r="D273">
        <v>-0.009185936529432</v>
      </c>
      <c r="E273">
        <v>-0.0009185936529432</v>
      </c>
      <c r="F273">
        <v>1</v>
      </c>
      <c r="G273">
        <f t="shared" si="4"/>
        <v>-136.722108729915</v>
      </c>
      <c r="H273">
        <v>0.00578536243426313</v>
      </c>
    </row>
    <row r="274" spans="1:8">
      <c r="A274">
        <v>739122.310154738</v>
      </c>
      <c r="B274">
        <v>-0.0123503123122807</v>
      </c>
      <c r="C274">
        <v>0.0142444511665425</v>
      </c>
      <c r="D274">
        <v>-0.0188529733264248</v>
      </c>
      <c r="E274">
        <v>-0.00188529733264248</v>
      </c>
      <c r="F274">
        <v>1</v>
      </c>
      <c r="G274">
        <f t="shared" si="4"/>
        <v>-163.62406657069</v>
      </c>
      <c r="H274">
        <v>0.00390006510162065</v>
      </c>
    </row>
    <row r="275" spans="1:8">
      <c r="A275">
        <v>739122.310160647</v>
      </c>
      <c r="B275">
        <v>-0.0197211037528876</v>
      </c>
      <c r="C275">
        <v>0.0227511072305717</v>
      </c>
      <c r="D275">
        <v>-0.0301087165692782</v>
      </c>
      <c r="E275">
        <v>-0.00301087165692782</v>
      </c>
      <c r="F275">
        <v>1</v>
      </c>
      <c r="G275">
        <f t="shared" si="4"/>
        <v>-190.484452185777</v>
      </c>
      <c r="H275">
        <v>0.000889193444692833</v>
      </c>
    </row>
    <row r="276" spans="1:8">
      <c r="A276">
        <v>739122.310166556</v>
      </c>
      <c r="B276">
        <v>-0.0278030695583188</v>
      </c>
      <c r="C276">
        <v>0.032085659905155</v>
      </c>
      <c r="D276">
        <v>-0.0424558623562634</v>
      </c>
      <c r="E276">
        <v>-0.00424558623562634</v>
      </c>
      <c r="F276">
        <v>0</v>
      </c>
      <c r="G276">
        <f t="shared" si="4"/>
        <v>-208.954597714826</v>
      </c>
      <c r="H276">
        <v>-0.00335639279093351</v>
      </c>
    </row>
    <row r="277" spans="1:8">
      <c r="A277">
        <v>739122.310172464</v>
      </c>
      <c r="B277">
        <v>-0.0338972143720158</v>
      </c>
      <c r="C277">
        <v>0.0391346986490407</v>
      </c>
      <c r="D277">
        <v>-0.0517739874892172</v>
      </c>
      <c r="E277">
        <v>-0.00517739874892172</v>
      </c>
      <c r="F277">
        <v>0</v>
      </c>
      <c r="G277">
        <f t="shared" si="4"/>
        <v>-157.721502713639</v>
      </c>
      <c r="H277">
        <v>-0.00853379153985523</v>
      </c>
    </row>
    <row r="278" spans="1:8">
      <c r="A278">
        <v>739122.310178373</v>
      </c>
      <c r="B278">
        <v>-0.0366690712460589</v>
      </c>
      <c r="C278">
        <v>0.0423538383725306</v>
      </c>
      <c r="D278">
        <v>-0.0560220350481397</v>
      </c>
      <c r="E278">
        <v>-0.00560220350481397</v>
      </c>
      <c r="F278">
        <v>0</v>
      </c>
      <c r="G278">
        <f t="shared" si="4"/>
        <v>-71.891033285097</v>
      </c>
      <c r="H278">
        <v>-0.0141359950446692</v>
      </c>
    </row>
    <row r="279" spans="1:8">
      <c r="A279">
        <v>739122.310184282</v>
      </c>
      <c r="B279">
        <v>-0.0361144025899817</v>
      </c>
      <c r="C279">
        <v>0.0417316488413861</v>
      </c>
      <c r="D279">
        <v>-0.055188591116752</v>
      </c>
      <c r="E279">
        <v>-0.0055188591116752</v>
      </c>
      <c r="F279">
        <v>0</v>
      </c>
      <c r="G279">
        <f t="shared" si="4"/>
        <v>14.1046314999008</v>
      </c>
      <c r="H279">
        <v>-0.0196548541563444</v>
      </c>
    </row>
    <row r="280" spans="1:8">
      <c r="A280">
        <v>739122.31019019</v>
      </c>
      <c r="B280">
        <v>-0.0322358638978276</v>
      </c>
      <c r="C280">
        <v>0.0372645825925307</v>
      </c>
      <c r="D280">
        <v>-0.049272710875644</v>
      </c>
      <c r="E280">
        <v>-0.0049272710875644</v>
      </c>
      <c r="F280">
        <v>0</v>
      </c>
      <c r="G280">
        <f t="shared" si="4"/>
        <v>100.134040720454</v>
      </c>
      <c r="H280">
        <v>-0.0245821252439088</v>
      </c>
    </row>
    <row r="281" spans="1:8">
      <c r="A281">
        <v>739122.310196099</v>
      </c>
      <c r="B281">
        <v>-0.0250359873722525</v>
      </c>
      <c r="C281">
        <v>0.0289504507258203</v>
      </c>
      <c r="D281">
        <v>-0.038274394324819</v>
      </c>
      <c r="E281">
        <v>-0.0038274394324819</v>
      </c>
      <c r="F281">
        <v>0</v>
      </c>
      <c r="G281">
        <f t="shared" si="4"/>
        <v>186.127940016742</v>
      </c>
      <c r="H281">
        <v>-0.0284095646763907</v>
      </c>
    </row>
    <row r="282" spans="1:8">
      <c r="A282">
        <v>739122.310202008</v>
      </c>
      <c r="B282">
        <v>-0.0145159447498088</v>
      </c>
      <c r="C282">
        <v>0.0167885665064906</v>
      </c>
      <c r="D282">
        <v>-0.022193886935874</v>
      </c>
      <c r="E282">
        <v>-0.0022193886935874</v>
      </c>
      <c r="F282">
        <v>0</v>
      </c>
      <c r="G282">
        <f t="shared" si="4"/>
        <v>272.135440082766</v>
      </c>
      <c r="H282">
        <v>-0.0306289533699781</v>
      </c>
    </row>
    <row r="283" spans="1:8">
      <c r="A283">
        <v>739122.310207916</v>
      </c>
      <c r="B283" s="1">
        <v>-0.000673659865545205</v>
      </c>
      <c r="C283" s="1">
        <v>0.000779135428171499</v>
      </c>
      <c r="D283">
        <v>-0.001029985257117</v>
      </c>
      <c r="E283">
        <v>-0.0001029985257117</v>
      </c>
      <c r="F283">
        <v>0</v>
      </c>
      <c r="G283">
        <f t="shared" si="4"/>
        <v>358.226824434061</v>
      </c>
      <c r="H283">
        <v>-0.0307319518956898</v>
      </c>
    </row>
    <row r="284" spans="1:8">
      <c r="A284">
        <v>739122.310213825</v>
      </c>
      <c r="B284">
        <v>0.0164942082547508</v>
      </c>
      <c r="C284">
        <v>-0.0190728774947081</v>
      </c>
      <c r="D284">
        <v>0.02521574035953</v>
      </c>
      <c r="E284">
        <v>0.002521574035953</v>
      </c>
      <c r="F284">
        <v>1</v>
      </c>
      <c r="G284">
        <f t="shared" si="4"/>
        <v>444.164597436023</v>
      </c>
      <c r="H284">
        <v>-0.0282103778597368</v>
      </c>
    </row>
    <row r="285" spans="1:8">
      <c r="A285">
        <v>739122.310219734</v>
      </c>
      <c r="B285">
        <v>0.0369962833159499</v>
      </c>
      <c r="C285">
        <v>-0.0427608220983054</v>
      </c>
      <c r="D285">
        <v>0.056543902285896</v>
      </c>
      <c r="E285">
        <v>0.0056543902285896</v>
      </c>
      <c r="F285">
        <v>1</v>
      </c>
      <c r="G285">
        <f t="shared" si="4"/>
        <v>530.176251694449</v>
      </c>
      <c r="H285">
        <v>-0.0225559876311472</v>
      </c>
    </row>
    <row r="286" spans="1:8">
      <c r="A286">
        <v>739122.310225642</v>
      </c>
      <c r="B286">
        <v>0.0608468722915741</v>
      </c>
      <c r="C286">
        <v>-0.0702752493803553</v>
      </c>
      <c r="D286">
        <v>0.092956724034027</v>
      </c>
      <c r="E286">
        <v>0.0092956724034027</v>
      </c>
      <c r="F286">
        <v>1</v>
      </c>
      <c r="G286">
        <f t="shared" si="4"/>
        <v>616.322674141084</v>
      </c>
      <c r="H286">
        <v>-0.0132603152277445</v>
      </c>
    </row>
    <row r="287" spans="1:8">
      <c r="A287">
        <v>739122.310231551</v>
      </c>
      <c r="B287">
        <v>0.0880604164316414</v>
      </c>
      <c r="C287">
        <v>-0.10159593446695</v>
      </c>
      <c r="D287">
        <v>0.134448394718297</v>
      </c>
      <c r="E287">
        <v>0.0134448394718297</v>
      </c>
      <c r="F287">
        <v>0</v>
      </c>
      <c r="G287">
        <f t="shared" si="4"/>
        <v>702.190313238929</v>
      </c>
      <c r="H287">
        <v>0.000184524244085189</v>
      </c>
    </row>
    <row r="288" spans="1:8">
      <c r="A288">
        <v>739122.31023746</v>
      </c>
      <c r="B288">
        <v>0.115367954547541</v>
      </c>
      <c r="C288">
        <v>-0.13291296497741</v>
      </c>
      <c r="D288">
        <v>0.17599892384776</v>
      </c>
      <c r="E288">
        <v>0.017599892384776</v>
      </c>
      <c r="F288">
        <v>0</v>
      </c>
      <c r="G288">
        <f t="shared" si="4"/>
        <v>703.172558976079</v>
      </c>
      <c r="H288">
        <v>0.0177844166288612</v>
      </c>
    </row>
    <row r="289" spans="1:8">
      <c r="A289">
        <v>739122.310243368</v>
      </c>
      <c r="B289">
        <v>0.130041755691357</v>
      </c>
      <c r="C289">
        <v>-0.149580217182372</v>
      </c>
      <c r="D289">
        <v>0.198204691154413</v>
      </c>
      <c r="E289">
        <v>0.0198204691154413</v>
      </c>
      <c r="F289">
        <v>0</v>
      </c>
      <c r="G289">
        <f t="shared" si="4"/>
        <v>375.854362028219</v>
      </c>
      <c r="H289">
        <v>0.0376048857443025</v>
      </c>
    </row>
    <row r="290" spans="1:8">
      <c r="A290">
        <v>739122.310249277</v>
      </c>
      <c r="B290">
        <v>0.128964999981997</v>
      </c>
      <c r="C290">
        <v>-0.148108091625702</v>
      </c>
      <c r="D290">
        <v>0.196387316355624</v>
      </c>
      <c r="E290">
        <v>0.0196387316355624</v>
      </c>
      <c r="F290">
        <v>0</v>
      </c>
      <c r="G290">
        <f t="shared" si="4"/>
        <v>-30.7560003363933</v>
      </c>
      <c r="H290">
        <v>0.0572436173798649</v>
      </c>
    </row>
    <row r="291" spans="1:8">
      <c r="A291">
        <v>739122.310255186</v>
      </c>
      <c r="B291">
        <v>0.112075238451347</v>
      </c>
      <c r="C291">
        <v>-0.128535278934869</v>
      </c>
      <c r="D291">
        <v>0.170534972966811</v>
      </c>
      <c r="E291">
        <v>0.0170534972966811</v>
      </c>
      <c r="F291">
        <v>0</v>
      </c>
      <c r="G291">
        <f t="shared" si="4"/>
        <v>-437.507267346679</v>
      </c>
      <c r="H291">
        <v>0.074297114676546</v>
      </c>
    </row>
    <row r="292" spans="1:8">
      <c r="A292">
        <v>739122.310261095</v>
      </c>
      <c r="B292">
        <v>0.0793409539305855</v>
      </c>
      <c r="C292">
        <v>-0.0909053943667148</v>
      </c>
      <c r="D292">
        <v>0.120659760051076</v>
      </c>
      <c r="E292">
        <v>0.0120659760051076</v>
      </c>
      <c r="F292">
        <v>0</v>
      </c>
      <c r="G292">
        <f t="shared" si="4"/>
        <v>-844.070407447716</v>
      </c>
      <c r="H292">
        <v>0.0863630906816536</v>
      </c>
    </row>
    <row r="293" spans="1:8">
      <c r="A293">
        <v>739122.310267003</v>
      </c>
      <c r="B293">
        <v>0.0307525192123538</v>
      </c>
      <c r="C293">
        <v>-0.0352216715824394</v>
      </c>
      <c r="D293">
        <v>0.0467577115240621</v>
      </c>
      <c r="E293">
        <v>0.00467577115240621</v>
      </c>
      <c r="F293">
        <v>0</v>
      </c>
      <c r="G293">
        <f t="shared" si="4"/>
        <v>-1250.86455775736</v>
      </c>
      <c r="H293">
        <v>0.0910388618340598</v>
      </c>
    </row>
    <row r="294" spans="1:8">
      <c r="A294">
        <v>739122.310272912</v>
      </c>
      <c r="B294">
        <v>-0.033647414819054</v>
      </c>
      <c r="C294">
        <v>0.0385530852554012</v>
      </c>
      <c r="D294">
        <v>-0.051171172614234</v>
      </c>
      <c r="E294">
        <v>-0.0051171172614234</v>
      </c>
      <c r="F294">
        <v>1</v>
      </c>
      <c r="G294">
        <f t="shared" si="4"/>
        <v>-1657.28103829053</v>
      </c>
      <c r="H294">
        <v>0.0859217445726364</v>
      </c>
    </row>
    <row r="295" spans="1:8">
      <c r="A295">
        <v>739122.310278821</v>
      </c>
      <c r="B295">
        <v>-0.113752322697863</v>
      </c>
      <c r="C295">
        <v>0.130518127812751</v>
      </c>
      <c r="D295">
        <v>-0.173131662635418</v>
      </c>
      <c r="E295">
        <v>-0.0173131662635418</v>
      </c>
      <c r="F295">
        <v>1</v>
      </c>
      <c r="G295">
        <f t="shared" si="4"/>
        <v>-2063.97539715954</v>
      </c>
      <c r="H295">
        <v>0.0686085783090946</v>
      </c>
    </row>
    <row r="296" spans="1:8">
      <c r="A296">
        <v>739122.310284729</v>
      </c>
      <c r="B296">
        <v>-0.209360607760909</v>
      </c>
      <c r="C296">
        <v>0.240833889389794</v>
      </c>
      <c r="D296">
        <v>-0.319112560643784</v>
      </c>
      <c r="E296">
        <v>-0.0319112560643784</v>
      </c>
      <c r="F296">
        <v>1</v>
      </c>
      <c r="G296">
        <f t="shared" si="4"/>
        <v>-2470.91837390547</v>
      </c>
      <c r="H296">
        <v>0.0366973222447162</v>
      </c>
    </row>
    <row r="297" spans="1:8">
      <c r="A297">
        <v>739122.310290638</v>
      </c>
      <c r="B297">
        <v>-0.320063104987136</v>
      </c>
      <c r="C297">
        <v>0.369626622048762</v>
      </c>
      <c r="D297">
        <v>-0.488941950441139</v>
      </c>
      <c r="E297">
        <v>-0.0488941950441139</v>
      </c>
      <c r="F297">
        <v>0</v>
      </c>
      <c r="G297">
        <f t="shared" si="4"/>
        <v>-2874.07571251537</v>
      </c>
      <c r="H297">
        <v>-0.0121968727993977</v>
      </c>
    </row>
    <row r="298" spans="1:8">
      <c r="A298">
        <v>739122.310296547</v>
      </c>
      <c r="B298">
        <v>-0.425328487060364</v>
      </c>
      <c r="C298">
        <v>0.493821685478938</v>
      </c>
      <c r="D298">
        <v>-0.651739348938145</v>
      </c>
      <c r="E298">
        <v>-0.0651739348938145</v>
      </c>
      <c r="F298">
        <v>0</v>
      </c>
      <c r="G298">
        <f t="shared" si="4"/>
        <v>-2755.07113132322</v>
      </c>
      <c r="H298">
        <v>-0.0773708076932122</v>
      </c>
    </row>
    <row r="299" spans="1:8">
      <c r="A299">
        <v>739122.310302455</v>
      </c>
      <c r="B299">
        <v>-0.482390749645558</v>
      </c>
      <c r="C299">
        <v>0.5637149579247</v>
      </c>
      <c r="D299">
        <v>-0.741940286769528</v>
      </c>
      <c r="E299">
        <v>-0.0741940286769528</v>
      </c>
      <c r="F299">
        <v>0</v>
      </c>
      <c r="G299">
        <f t="shared" si="4"/>
        <v>-1526.76930798368</v>
      </c>
      <c r="H299">
        <v>-0.151564836370165</v>
      </c>
    </row>
    <row r="300" spans="1:8">
      <c r="A300">
        <v>739122.310308364</v>
      </c>
      <c r="B300">
        <v>-0.486292934163825</v>
      </c>
      <c r="C300">
        <v>0.572448387389323</v>
      </c>
      <c r="D300">
        <v>-0.7511178163526</v>
      </c>
      <c r="E300">
        <v>-0.07511178163526</v>
      </c>
      <c r="F300">
        <v>0</v>
      </c>
      <c r="G300">
        <f t="shared" si="4"/>
        <v>-155.314194481134</v>
      </c>
      <c r="H300">
        <v>-0.226676618005425</v>
      </c>
    </row>
    <row r="301" spans="1:8">
      <c r="A301">
        <v>739122.310314273</v>
      </c>
      <c r="B301">
        <v>-0.437801147901507</v>
      </c>
      <c r="C301">
        <v>0.519423776756196</v>
      </c>
      <c r="D301">
        <v>-0.67931649837432</v>
      </c>
      <c r="E301">
        <v>-0.067931649837432</v>
      </c>
      <c r="F301">
        <v>0</v>
      </c>
      <c r="G301">
        <f t="shared" si="4"/>
        <v>1215.11609017853</v>
      </c>
      <c r="H301">
        <v>-0.294608267842857</v>
      </c>
    </row>
    <row r="302" spans="1:8">
      <c r="A302">
        <v>739122.310320181</v>
      </c>
      <c r="B302">
        <v>-0.337728753675097</v>
      </c>
      <c r="C302">
        <v>0.403936951580465</v>
      </c>
      <c r="D302">
        <v>-0.52652233752335</v>
      </c>
      <c r="E302">
        <v>-0.052652233752335</v>
      </c>
      <c r="F302">
        <v>0</v>
      </c>
      <c r="G302">
        <f t="shared" si="4"/>
        <v>2586.24179343309</v>
      </c>
      <c r="H302">
        <v>-0.347260501595192</v>
      </c>
    </row>
    <row r="303" spans="1:8">
      <c r="A303">
        <v>739122.31032609</v>
      </c>
      <c r="B303">
        <v>-0.186890836442998</v>
      </c>
      <c r="C303">
        <v>0.225316461524141</v>
      </c>
      <c r="D303">
        <v>-0.29273826634064</v>
      </c>
      <c r="E303">
        <v>-0.029273826634064</v>
      </c>
      <c r="F303">
        <v>0</v>
      </c>
      <c r="G303">
        <f t="shared" si="4"/>
        <v>3956.40072522745</v>
      </c>
      <c r="H303">
        <v>-0.376534328229256</v>
      </c>
    </row>
    <row r="304" spans="1:8">
      <c r="A304">
        <v>739122.310331999</v>
      </c>
      <c r="B304">
        <v>0.0140151163662519</v>
      </c>
      <c r="C304">
        <v>-0.0170248560336786</v>
      </c>
      <c r="D304">
        <v>0.0220515126403398</v>
      </c>
      <c r="E304">
        <v>0.00220515126403398</v>
      </c>
      <c r="F304">
        <v>1</v>
      </c>
      <c r="G304">
        <f t="shared" si="4"/>
        <v>5327.28557405089</v>
      </c>
      <c r="H304">
        <v>-0.374329176965222</v>
      </c>
    </row>
    <row r="305" spans="1:8">
      <c r="A305">
        <v>739122.310337907</v>
      </c>
      <c r="B305">
        <v>0.264472149731073</v>
      </c>
      <c r="C305">
        <v>-0.323470059483915</v>
      </c>
      <c r="D305">
        <v>0.41782579787024</v>
      </c>
      <c r="E305">
        <v>0.041782579787024</v>
      </c>
      <c r="F305">
        <v>1</v>
      </c>
      <c r="G305">
        <f t="shared" si="4"/>
        <v>6698.86743511408</v>
      </c>
      <c r="H305">
        <v>-0.332546597178198</v>
      </c>
    </row>
    <row r="306" spans="1:8">
      <c r="A306">
        <v>739122.310343816</v>
      </c>
      <c r="B306">
        <v>0.564285782235972</v>
      </c>
      <c r="C306">
        <v>-0.694174372306388</v>
      </c>
      <c r="D306">
        <v>0.89459292597283</v>
      </c>
      <c r="E306">
        <v>0.089459292597283</v>
      </c>
      <c r="F306">
        <v>1</v>
      </c>
      <c r="G306">
        <f t="shared" si="4"/>
        <v>8068.63771699851</v>
      </c>
      <c r="H306">
        <v>-0.243087304580915</v>
      </c>
    </row>
    <row r="307" spans="1:8">
      <c r="A307">
        <v>739122.310349725</v>
      </c>
      <c r="B307">
        <v>0.913660003495635</v>
      </c>
      <c r="C307">
        <v>-1.1289616181633</v>
      </c>
      <c r="D307">
        <v>1.4523528969481</v>
      </c>
      <c r="E307">
        <v>0.14523528969481</v>
      </c>
      <c r="F307">
        <v>1</v>
      </c>
      <c r="G307">
        <f t="shared" si="4"/>
        <v>9439.14588579808</v>
      </c>
      <c r="H307">
        <v>-0.0978520148861047</v>
      </c>
    </row>
    <row r="308" spans="1:8">
      <c r="A308">
        <v>739122.310355634</v>
      </c>
      <c r="B308">
        <v>1.3133322489346</v>
      </c>
      <c r="C308">
        <v>-1.6272929511385</v>
      </c>
      <c r="D308">
        <v>2.09115373536158</v>
      </c>
      <c r="E308">
        <v>0.209115373536158</v>
      </c>
      <c r="F308">
        <v>0</v>
      </c>
      <c r="G308">
        <f t="shared" si="4"/>
        <v>10810.6257521702</v>
      </c>
      <c r="H308">
        <v>0.111263358650053</v>
      </c>
    </row>
    <row r="309" spans="1:8">
      <c r="A309">
        <v>739122.310361542</v>
      </c>
      <c r="B309">
        <v>1.76276380894577</v>
      </c>
      <c r="C309">
        <v>-2.18584344963375</v>
      </c>
      <c r="D309">
        <v>2.80806834539969</v>
      </c>
      <c r="E309">
        <v>0.280806834539969</v>
      </c>
      <c r="F309">
        <v>0</v>
      </c>
      <c r="G309">
        <f t="shared" si="4"/>
        <v>12134.4819867518</v>
      </c>
      <c r="H309">
        <v>0.392070193190022</v>
      </c>
    </row>
    <row r="310" spans="1:8">
      <c r="A310">
        <v>739122.310367451</v>
      </c>
      <c r="B310">
        <v>2.21567175315245</v>
      </c>
      <c r="C310">
        <v>-2.74392200166564</v>
      </c>
      <c r="D310">
        <v>3.52679872815878</v>
      </c>
      <c r="E310">
        <v>0.352679872815878</v>
      </c>
      <c r="F310">
        <v>0</v>
      </c>
      <c r="G310">
        <f t="shared" si="4"/>
        <v>12163.2983513608</v>
      </c>
      <c r="H310">
        <v>0.7447500660059</v>
      </c>
    </row>
    <row r="311" spans="1:8">
      <c r="A311">
        <v>739122.31037336</v>
      </c>
      <c r="B311">
        <v>2.62066766743701</v>
      </c>
      <c r="C311">
        <v>-3.23528438435154</v>
      </c>
      <c r="D311">
        <v>4.1635278395585</v>
      </c>
      <c r="E311">
        <v>0.41635278395585</v>
      </c>
      <c r="F311">
        <v>0</v>
      </c>
      <c r="G311">
        <f t="shared" si="4"/>
        <v>10775.7775671255</v>
      </c>
      <c r="H311">
        <v>1.16110284996175</v>
      </c>
    </row>
    <row r="312" spans="1:8">
      <c r="A312">
        <v>739122.310379268</v>
      </c>
      <c r="B312">
        <v>2.97578547053619</v>
      </c>
      <c r="C312">
        <v>-3.65612225378544</v>
      </c>
      <c r="D312">
        <v>4.7140777572373</v>
      </c>
      <c r="E312">
        <v>0.47140777572373</v>
      </c>
      <c r="F312">
        <v>0</v>
      </c>
      <c r="G312">
        <f t="shared" si="4"/>
        <v>9318.59661574754</v>
      </c>
      <c r="H312">
        <v>1.63251062568548</v>
      </c>
    </row>
    <row r="313" spans="1:8">
      <c r="A313">
        <v>739122.310385177</v>
      </c>
      <c r="B313">
        <v>3.28098026574793</v>
      </c>
      <c r="C313">
        <v>-4.00606371948306</v>
      </c>
      <c r="D313">
        <v>5.1781635768664</v>
      </c>
      <c r="E313">
        <v>0.51781635768664</v>
      </c>
      <c r="F313">
        <v>0</v>
      </c>
      <c r="G313">
        <f t="shared" si="4"/>
        <v>7853.86901707845</v>
      </c>
      <c r="H313">
        <v>2.15032698337212</v>
      </c>
    </row>
    <row r="314" spans="1:8">
      <c r="A314">
        <v>739122.310391086</v>
      </c>
      <c r="B314">
        <v>3.53611158991375</v>
      </c>
      <c r="C314">
        <v>-4.28552445477217</v>
      </c>
      <c r="D314">
        <v>5.5560602074467</v>
      </c>
      <c r="E314">
        <v>0.55560602074467</v>
      </c>
      <c r="F314">
        <v>0</v>
      </c>
      <c r="G314">
        <f t="shared" si="4"/>
        <v>6395.2624989597</v>
      </c>
      <c r="H314">
        <v>2.70593300411679</v>
      </c>
    </row>
    <row r="315" spans="1:8">
      <c r="A315">
        <v>739122.310396994</v>
      </c>
      <c r="B315">
        <v>3.74043353019276</v>
      </c>
      <c r="C315">
        <v>-4.49494353115086</v>
      </c>
      <c r="D315">
        <v>5.8476799110438</v>
      </c>
      <c r="E315">
        <v>0.58476799110438</v>
      </c>
      <c r="F315">
        <v>0</v>
      </c>
      <c r="G315">
        <f t="shared" si="4"/>
        <v>4936.04638443618</v>
      </c>
      <c r="H315">
        <v>3.29070099522117</v>
      </c>
    </row>
    <row r="316" spans="1:8">
      <c r="A316">
        <v>739122.310402903</v>
      </c>
      <c r="B316">
        <v>3.89303064611641</v>
      </c>
      <c r="C316">
        <v>-4.63517609726105</v>
      </c>
      <c r="D316">
        <v>6.0531434035732</v>
      </c>
      <c r="E316">
        <v>0.60531434035732</v>
      </c>
      <c r="F316">
        <v>0</v>
      </c>
      <c r="G316">
        <f t="shared" si="4"/>
        <v>3477.12274295958</v>
      </c>
      <c r="H316">
        <v>3.89601533557849</v>
      </c>
    </row>
    <row r="317" spans="1:8">
      <c r="A317">
        <v>739122.310408812</v>
      </c>
      <c r="B317">
        <v>3.99244683355699</v>
      </c>
      <c r="C317">
        <v>-4.70691657664907</v>
      </c>
      <c r="D317">
        <v>6.1720900332313</v>
      </c>
      <c r="E317">
        <v>0.61720900332313</v>
      </c>
      <c r="F317">
        <v>0</v>
      </c>
      <c r="G317">
        <f t="shared" si="4"/>
        <v>2012.97089858136</v>
      </c>
      <c r="H317">
        <v>4.51322433890162</v>
      </c>
    </row>
    <row r="318" spans="1:8">
      <c r="A318">
        <v>739122.31041472</v>
      </c>
      <c r="B318">
        <v>4.03753144155095</v>
      </c>
      <c r="C318">
        <v>-4.71156466798707</v>
      </c>
      <c r="D318">
        <v>6.2048772560089</v>
      </c>
      <c r="E318">
        <v>0.62048772560089</v>
      </c>
      <c r="F318">
        <v>0</v>
      </c>
      <c r="G318">
        <f t="shared" si="4"/>
        <v>554.966795627344</v>
      </c>
      <c r="H318">
        <v>5.13371206450251</v>
      </c>
    </row>
    <row r="319" spans="1:8">
      <c r="A319">
        <v>739122.310420629</v>
      </c>
      <c r="B319">
        <v>4.02724926224084</v>
      </c>
      <c r="C319">
        <v>-4.65084315481095</v>
      </c>
      <c r="D319">
        <v>6.152160488062</v>
      </c>
      <c r="E319">
        <v>0.6152160488062</v>
      </c>
      <c r="F319">
        <v>0</v>
      </c>
      <c r="G319">
        <f t="shared" si="4"/>
        <v>-892.142299865088</v>
      </c>
      <c r="H319">
        <v>5.74892811330871</v>
      </c>
    </row>
    <row r="320" spans="1:8">
      <c r="A320">
        <v>739122.310426538</v>
      </c>
      <c r="B320">
        <v>3.96598274232991</v>
      </c>
      <c r="C320">
        <v>-4.53266804402604</v>
      </c>
      <c r="D320">
        <v>6.0227982458151</v>
      </c>
      <c r="E320">
        <v>0.60227982458151</v>
      </c>
      <c r="F320">
        <v>0</v>
      </c>
      <c r="G320">
        <f t="shared" si="4"/>
        <v>-2189.23755777479</v>
      </c>
      <c r="H320">
        <v>6.35120793789022</v>
      </c>
    </row>
    <row r="321" spans="1:8">
      <c r="A321">
        <v>739122.310432446</v>
      </c>
      <c r="B321">
        <v>3.85626109191532</v>
      </c>
      <c r="C321">
        <v>-4.36250336853052</v>
      </c>
      <c r="D321">
        <v>5.8225583079485</v>
      </c>
      <c r="E321">
        <v>0.58225583079485</v>
      </c>
      <c r="F321">
        <v>0</v>
      </c>
      <c r="G321">
        <f t="shared" si="4"/>
        <v>-3389.32386644118</v>
      </c>
      <c r="H321">
        <v>6.93346376868507</v>
      </c>
    </row>
    <row r="322" spans="1:8">
      <c r="A322">
        <v>739122.310438355</v>
      </c>
      <c r="B322">
        <v>3.69678122101996</v>
      </c>
      <c r="C322">
        <v>-4.14119698941276</v>
      </c>
      <c r="D322">
        <v>5.5511894131985</v>
      </c>
      <c r="E322">
        <v>0.55511894131985</v>
      </c>
      <c r="F322">
        <v>0</v>
      </c>
      <c r="G322">
        <f t="shared" si="4"/>
        <v>-4592.4604125573</v>
      </c>
      <c r="H322">
        <v>7.48858271000492</v>
      </c>
    </row>
    <row r="323" spans="1:8">
      <c r="A323">
        <v>739122.310444264</v>
      </c>
      <c r="B323">
        <v>3.4867746721573</v>
      </c>
      <c r="C323">
        <v>-3.86994709843604</v>
      </c>
      <c r="D323">
        <v>5.20903908212361</v>
      </c>
      <c r="E323">
        <v>0.520903908212361</v>
      </c>
      <c r="F323">
        <v>0</v>
      </c>
      <c r="G323">
        <f t="shared" ref="G323:G386" si="5">(E323-E322)/(A323-A322)</f>
        <v>-5790.3167275394</v>
      </c>
      <c r="H323">
        <v>8.00948661821728</v>
      </c>
    </row>
    <row r="324" spans="1:8">
      <c r="A324">
        <v>739122.310450172</v>
      </c>
      <c r="B324">
        <v>3.22534617191848</v>
      </c>
      <c r="C324">
        <v>-3.54945994581792</v>
      </c>
      <c r="D324">
        <v>4.7959903915328</v>
      </c>
      <c r="E324">
        <v>0.47959903915328</v>
      </c>
      <c r="F324">
        <v>0</v>
      </c>
      <c r="G324">
        <f t="shared" si="5"/>
        <v>-6991.25366598286</v>
      </c>
      <c r="H324">
        <v>8.48908565737056</v>
      </c>
    </row>
    <row r="325" spans="1:8">
      <c r="A325">
        <v>739122.310456081</v>
      </c>
      <c r="B325">
        <v>2.9119573510632</v>
      </c>
      <c r="C325">
        <v>-3.18039458617247</v>
      </c>
      <c r="D325">
        <v>4.31212306621299</v>
      </c>
      <c r="E325">
        <v>0.431212306621299</v>
      </c>
      <c r="F325">
        <v>0</v>
      </c>
      <c r="G325">
        <f t="shared" si="5"/>
        <v>-8188.7989355225</v>
      </c>
      <c r="H325">
        <v>8.92029796399186</v>
      </c>
    </row>
    <row r="326" spans="1:8">
      <c r="A326">
        <v>739122.31046199</v>
      </c>
      <c r="B326">
        <v>2.54611474419129</v>
      </c>
      <c r="C326">
        <v>-2.7629239247042</v>
      </c>
      <c r="D326">
        <v>3.75718630151489</v>
      </c>
      <c r="E326">
        <v>0.375718630151489</v>
      </c>
      <c r="F326">
        <v>0</v>
      </c>
      <c r="G326">
        <f t="shared" si="5"/>
        <v>-9391.36788575747</v>
      </c>
      <c r="H326">
        <v>9.29601659414335</v>
      </c>
    </row>
    <row r="327" spans="1:8">
      <c r="A327">
        <v>739122.310467899</v>
      </c>
      <c r="B327">
        <v>2.12798353233663</v>
      </c>
      <c r="C327">
        <v>-2.29730487119514</v>
      </c>
      <c r="D327">
        <v>3.1314411355018</v>
      </c>
      <c r="E327">
        <v>0.31314411355018</v>
      </c>
      <c r="F327">
        <v>0</v>
      </c>
      <c r="G327">
        <f t="shared" si="5"/>
        <v>-10589.6805376741</v>
      </c>
      <c r="H327">
        <v>9.60916070769353</v>
      </c>
    </row>
    <row r="328" spans="1:8">
      <c r="A328">
        <v>739122.310473807</v>
      </c>
      <c r="B328">
        <v>1.65784757062153</v>
      </c>
      <c r="C328">
        <v>-1.78319399789088</v>
      </c>
      <c r="D328">
        <v>2.43479760997291</v>
      </c>
      <c r="E328">
        <v>0.243479760997291</v>
      </c>
      <c r="F328">
        <v>0</v>
      </c>
      <c r="G328">
        <f t="shared" si="5"/>
        <v>-11791.3740260758</v>
      </c>
      <c r="H328">
        <v>9.85264046869082</v>
      </c>
    </row>
    <row r="329" spans="1:8">
      <c r="A329">
        <v>739122.310479716</v>
      </c>
      <c r="B329">
        <v>1.14802393936228</v>
      </c>
      <c r="C329">
        <v>-1.23234003110246</v>
      </c>
      <c r="D329">
        <v>1.6842270979908</v>
      </c>
      <c r="E329">
        <v>0.16842270979908</v>
      </c>
      <c r="F329">
        <v>0</v>
      </c>
      <c r="G329">
        <f t="shared" si="5"/>
        <v>-12702.1387852364</v>
      </c>
      <c r="H329">
        <v>10.0210631784899</v>
      </c>
    </row>
    <row r="330" spans="1:8">
      <c r="A330">
        <v>739122.310485625</v>
      </c>
      <c r="B330">
        <v>0.666808989682893</v>
      </c>
      <c r="C330">
        <v>-0.715639351466853</v>
      </c>
      <c r="D330">
        <v>0.978148204562999</v>
      </c>
      <c r="E330">
        <v>0.0978148204562999</v>
      </c>
      <c r="F330">
        <v>0</v>
      </c>
      <c r="G330">
        <f t="shared" si="5"/>
        <v>-11949.1932529583</v>
      </c>
      <c r="H330">
        <v>10.1188779989462</v>
      </c>
    </row>
    <row r="331" spans="1:8">
      <c r="A331">
        <v>739122.310491533</v>
      </c>
      <c r="B331">
        <v>0.239851924655267</v>
      </c>
      <c r="C331">
        <v>-0.257868293224019</v>
      </c>
      <c r="D331">
        <v>0.352171836482</v>
      </c>
      <c r="E331">
        <v>0.0352171836482</v>
      </c>
      <c r="F331">
        <v>0</v>
      </c>
      <c r="G331">
        <f t="shared" si="5"/>
        <v>-10595.4719461536</v>
      </c>
      <c r="H331">
        <v>10.1540951825944</v>
      </c>
    </row>
    <row r="332" spans="1:8">
      <c r="A332">
        <v>739122.310497442</v>
      </c>
      <c r="B332">
        <v>-0.131646467100679</v>
      </c>
      <c r="C332">
        <v>0.142081130529583</v>
      </c>
      <c r="D332">
        <v>-0.193695224393</v>
      </c>
      <c r="E332">
        <v>-0.0193695224393</v>
      </c>
      <c r="F332">
        <v>1</v>
      </c>
      <c r="G332">
        <f t="shared" si="5"/>
        <v>-9237.87846022998</v>
      </c>
      <c r="H332">
        <v>10.1347256601551</v>
      </c>
    </row>
    <row r="333" spans="1:8">
      <c r="A333">
        <v>739122.310503351</v>
      </c>
      <c r="B333">
        <v>-0.446731802663358</v>
      </c>
      <c r="C333">
        <v>0.48508651471809</v>
      </c>
      <c r="D333">
        <v>-0.659452978059996</v>
      </c>
      <c r="E333">
        <v>-0.0659452978059996</v>
      </c>
      <c r="F333">
        <v>1</v>
      </c>
      <c r="G333">
        <f t="shared" si="5"/>
        <v>-7882.1636780731</v>
      </c>
      <c r="H333">
        <v>10.0687803623491</v>
      </c>
    </row>
    <row r="334" spans="1:8">
      <c r="A334">
        <v>739122.310509259</v>
      </c>
      <c r="B334">
        <v>-0.704744959892981</v>
      </c>
      <c r="C334">
        <v>0.771765126546082</v>
      </c>
      <c r="D334">
        <v>-1.04512528868421</v>
      </c>
      <c r="E334">
        <v>-0.104512528868421</v>
      </c>
      <c r="F334">
        <v>1</v>
      </c>
      <c r="G334">
        <f t="shared" si="5"/>
        <v>-6528.01025085717</v>
      </c>
      <c r="H334">
        <v>9.96426783348068</v>
      </c>
    </row>
    <row r="335" spans="1:8">
      <c r="A335">
        <v>739122.310515168</v>
      </c>
      <c r="B335">
        <v>-0.905284913434957</v>
      </c>
      <c r="C335">
        <v>1.00234888517844</v>
      </c>
      <c r="D335">
        <v>-1.350645794467</v>
      </c>
      <c r="E335">
        <v>-0.1350645794467</v>
      </c>
      <c r="F335">
        <v>1</v>
      </c>
      <c r="G335">
        <f t="shared" si="5"/>
        <v>-5170.41877376753</v>
      </c>
      <c r="H335">
        <v>9.82920325403398</v>
      </c>
    </row>
    <row r="336" spans="1:8">
      <c r="A336">
        <v>739122.310521077</v>
      </c>
      <c r="B336">
        <v>-1.04839670001661</v>
      </c>
      <c r="C336">
        <v>1.17680659612544</v>
      </c>
      <c r="D336">
        <v>-1.5760740481621</v>
      </c>
      <c r="E336">
        <v>-0.15760740481621</v>
      </c>
      <c r="F336">
        <v>1</v>
      </c>
      <c r="G336">
        <f t="shared" si="5"/>
        <v>-3814.99262072913</v>
      </c>
      <c r="H336">
        <v>9.67159584921777</v>
      </c>
    </row>
    <row r="337" spans="1:8">
      <c r="A337">
        <v>739122.310526985</v>
      </c>
      <c r="B337">
        <v>-1.13448115480711</v>
      </c>
      <c r="C337">
        <v>1.29466070899676</v>
      </c>
      <c r="D337">
        <v>-1.72139299465069</v>
      </c>
      <c r="E337">
        <v>-0.172139299465069</v>
      </c>
      <c r="F337">
        <v>1</v>
      </c>
      <c r="G337">
        <f t="shared" si="5"/>
        <v>-2459.71397528097</v>
      </c>
      <c r="H337">
        <v>9.4994565497527</v>
      </c>
    </row>
    <row r="338" spans="1:8">
      <c r="A338">
        <v>739122.310532894</v>
      </c>
      <c r="B338">
        <v>-1.16443164078703</v>
      </c>
      <c r="C338">
        <v>1.35505502505733</v>
      </c>
      <c r="D338">
        <v>-1.78663795073291</v>
      </c>
      <c r="E338">
        <v>-0.178663795073291</v>
      </c>
      <c r="F338">
        <v>1</v>
      </c>
      <c r="G338">
        <f t="shared" si="5"/>
        <v>-1104.16073368569</v>
      </c>
      <c r="H338">
        <v>9.32079275467941</v>
      </c>
    </row>
    <row r="339" spans="1:8">
      <c r="A339">
        <v>739122.310538803</v>
      </c>
      <c r="B339">
        <v>-1.13956415168821</v>
      </c>
      <c r="C339">
        <v>1.35658435318897</v>
      </c>
      <c r="D339">
        <v>-1.77170188325519</v>
      </c>
      <c r="E339">
        <v>-0.177170188325519</v>
      </c>
      <c r="F339">
        <v>1</v>
      </c>
      <c r="G339">
        <f t="shared" si="5"/>
        <v>252.767726654542</v>
      </c>
      <c r="H339">
        <v>9.14362256635389</v>
      </c>
    </row>
    <row r="340" spans="1:8">
      <c r="A340">
        <v>739122.310544711</v>
      </c>
      <c r="B340">
        <v>-1.06193089947125</v>
      </c>
      <c r="C340">
        <v>1.29757658635495</v>
      </c>
      <c r="D340">
        <v>-1.6767236602101</v>
      </c>
      <c r="E340">
        <v>-0.16767236602101</v>
      </c>
      <c r="F340">
        <v>1</v>
      </c>
      <c r="G340">
        <f t="shared" si="5"/>
        <v>1607.63113287299</v>
      </c>
      <c r="H340">
        <v>8.97595020033288</v>
      </c>
    </row>
    <row r="341" spans="1:8">
      <c r="A341">
        <v>739122.31055062</v>
      </c>
      <c r="B341">
        <v>-0.949222769404981</v>
      </c>
      <c r="C341">
        <v>1.19466702561546</v>
      </c>
      <c r="D341">
        <v>-1.52586145113171</v>
      </c>
      <c r="E341">
        <v>-0.152586145113171</v>
      </c>
      <c r="F341">
        <v>1</v>
      </c>
      <c r="G341">
        <f t="shared" si="5"/>
        <v>2553.08819966901</v>
      </c>
      <c r="H341">
        <v>8.82336405521971</v>
      </c>
    </row>
    <row r="342" spans="1:8">
      <c r="A342">
        <v>739122.310556529</v>
      </c>
      <c r="B342">
        <v>-0.84493455601062</v>
      </c>
      <c r="C342">
        <v>1.09900708695852</v>
      </c>
      <c r="D342">
        <v>-1.3862651193498</v>
      </c>
      <c r="E342">
        <v>-0.13862651193498</v>
      </c>
      <c r="F342">
        <v>1</v>
      </c>
      <c r="G342">
        <f t="shared" si="5"/>
        <v>2362.43224573415</v>
      </c>
      <c r="H342">
        <v>8.68473754328473</v>
      </c>
    </row>
    <row r="343" spans="1:8">
      <c r="A343">
        <v>739122.310562438</v>
      </c>
      <c r="B343">
        <v>-0.756109964735889</v>
      </c>
      <c r="C343">
        <v>1.01964510627327</v>
      </c>
      <c r="D343">
        <v>-1.26940081200539</v>
      </c>
      <c r="E343">
        <v>-0.126940081200539</v>
      </c>
      <c r="F343">
        <v>1</v>
      </c>
      <c r="G343">
        <f t="shared" si="5"/>
        <v>1977.73110884563</v>
      </c>
      <c r="H343">
        <v>8.55779746208419</v>
      </c>
    </row>
    <row r="344" spans="1:8">
      <c r="A344">
        <v>739122.310568346</v>
      </c>
      <c r="B344">
        <v>-0.682376067102522</v>
      </c>
      <c r="C344">
        <v>0.956981608591959</v>
      </c>
      <c r="D344">
        <v>-1.17535139262161</v>
      </c>
      <c r="E344">
        <v>-0.117535139262161</v>
      </c>
      <c r="F344">
        <v>1</v>
      </c>
      <c r="G344">
        <f t="shared" si="5"/>
        <v>1591.90991137214</v>
      </c>
      <c r="H344">
        <v>8.44026232282203</v>
      </c>
    </row>
    <row r="345" spans="1:8">
      <c r="A345">
        <v>739122.310574255</v>
      </c>
      <c r="B345">
        <v>-0.623104395623949</v>
      </c>
      <c r="C345">
        <v>0.911455853037516</v>
      </c>
      <c r="D345">
        <v>-1.1040882482312</v>
      </c>
      <c r="E345">
        <v>-0.11040882482312</v>
      </c>
      <c r="F345">
        <v>1</v>
      </c>
      <c r="G345">
        <f t="shared" si="5"/>
        <v>1206.00841076062</v>
      </c>
      <c r="H345">
        <v>8.32985349799891</v>
      </c>
    </row>
    <row r="346" spans="1:8">
      <c r="A346">
        <v>739122.310580164</v>
      </c>
      <c r="B346">
        <v>-0.577510747850997</v>
      </c>
      <c r="C346">
        <v>0.883627024960658</v>
      </c>
      <c r="D346">
        <v>-1.0556113788342</v>
      </c>
      <c r="E346">
        <v>-0.10556113788342</v>
      </c>
      <c r="F346">
        <v>1</v>
      </c>
      <c r="G346">
        <f t="shared" si="5"/>
        <v>820.38917480034</v>
      </c>
      <c r="H346">
        <v>8.22429236011549</v>
      </c>
    </row>
    <row r="347" spans="1:8">
      <c r="A347">
        <v>739122.310586072</v>
      </c>
      <c r="B347">
        <v>-0.544664099890426</v>
      </c>
      <c r="C347">
        <v>0.874139248722194</v>
      </c>
      <c r="D347">
        <v>-1.0299409730009</v>
      </c>
      <c r="E347">
        <v>-0.10299409730009</v>
      </c>
      <c r="F347">
        <v>1</v>
      </c>
      <c r="G347">
        <f t="shared" si="5"/>
        <v>434.496762676143</v>
      </c>
      <c r="H347">
        <v>8.1212982628154</v>
      </c>
    </row>
    <row r="348" spans="1:8">
      <c r="A348">
        <v>739122.310591981</v>
      </c>
      <c r="B348">
        <v>-0.523452557560868</v>
      </c>
      <c r="C348">
        <v>0.88360657702062</v>
      </c>
      <c r="D348">
        <v>-1.02701663227579</v>
      </c>
      <c r="E348">
        <v>-0.102701663227579</v>
      </c>
      <c r="F348">
        <v>1</v>
      </c>
      <c r="G348">
        <f t="shared" si="5"/>
        <v>49.4895298345427</v>
      </c>
      <c r="H348">
        <v>8.01859659958782</v>
      </c>
    </row>
    <row r="349" spans="1:8">
      <c r="A349">
        <v>739122.31059789</v>
      </c>
      <c r="B349">
        <v>-0.512707501588449</v>
      </c>
      <c r="C349">
        <v>0.912758791291108</v>
      </c>
      <c r="D349">
        <v>-1.0468990368055</v>
      </c>
      <c r="E349">
        <v>-0.10468990368055</v>
      </c>
      <c r="F349">
        <v>1</v>
      </c>
      <c r="G349">
        <f t="shared" si="5"/>
        <v>-336.476130741744</v>
      </c>
      <c r="H349">
        <v>7.91390669590727</v>
      </c>
    </row>
    <row r="350" spans="1:8">
      <c r="A350">
        <v>739122.310603798</v>
      </c>
      <c r="B350">
        <v>-0.511043024262246</v>
      </c>
      <c r="C350">
        <v>0.962082122025336</v>
      </c>
      <c r="D350">
        <v>-1.0893883523188</v>
      </c>
      <c r="E350">
        <v>-0.10893883523188</v>
      </c>
      <c r="F350">
        <v>1</v>
      </c>
      <c r="G350">
        <f t="shared" si="5"/>
        <v>-719.187454172688</v>
      </c>
      <c r="H350">
        <v>7.80496786067539</v>
      </c>
    </row>
    <row r="351" spans="1:8">
      <c r="A351">
        <v>739122.310609707</v>
      </c>
      <c r="B351">
        <v>-0.512623338506725</v>
      </c>
      <c r="C351">
        <v>1.02208661823776</v>
      </c>
      <c r="D351">
        <v>-1.143435062591</v>
      </c>
      <c r="E351">
        <v>-0.1143435062591</v>
      </c>
      <c r="F351">
        <v>1</v>
      </c>
      <c r="G351">
        <f t="shared" si="5"/>
        <v>-914.649328482156</v>
      </c>
      <c r="H351">
        <v>7.69062435441629</v>
      </c>
    </row>
    <row r="352" spans="1:8">
      <c r="A352">
        <v>739122.310615616</v>
      </c>
      <c r="B352">
        <v>-0.510683141517348</v>
      </c>
      <c r="C352">
        <v>1.0766516113681</v>
      </c>
      <c r="D352">
        <v>-1.1916274431598</v>
      </c>
      <c r="E352">
        <v>-0.11916274431598</v>
      </c>
      <c r="F352">
        <v>1</v>
      </c>
      <c r="G352">
        <f t="shared" si="5"/>
        <v>-815.574681663507</v>
      </c>
      <c r="H352">
        <v>7.57146161010031</v>
      </c>
    </row>
    <row r="353" spans="1:8">
      <c r="A353">
        <v>739122.310621524</v>
      </c>
      <c r="B353">
        <v>-0.506723006082482</v>
      </c>
      <c r="C353">
        <v>1.12353720431951</v>
      </c>
      <c r="D353">
        <v>-1.2325193931064</v>
      </c>
      <c r="E353">
        <v>-0.12325193931064</v>
      </c>
      <c r="F353">
        <v>1</v>
      </c>
      <c r="G353">
        <f t="shared" si="5"/>
        <v>-692.149944591288</v>
      </c>
      <c r="H353">
        <v>7.44820967078967</v>
      </c>
    </row>
    <row r="354" spans="1:8">
      <c r="A354">
        <v>739122.310627433</v>
      </c>
      <c r="B354">
        <v>-0.503082686022868</v>
      </c>
      <c r="C354">
        <v>1.16184720703977</v>
      </c>
      <c r="D354">
        <v>-1.2660889074161</v>
      </c>
      <c r="E354">
        <v>-0.12660889074161</v>
      </c>
      <c r="F354">
        <v>1</v>
      </c>
      <c r="G354">
        <f t="shared" si="5"/>
        <v>-568.107356880749</v>
      </c>
      <c r="H354">
        <v>7.32160078004806</v>
      </c>
    </row>
    <row r="355" spans="1:8">
      <c r="A355">
        <v>739122.310633342</v>
      </c>
      <c r="B355">
        <v>-0.502172272498761</v>
      </c>
      <c r="C355">
        <v>1.19080714890898</v>
      </c>
      <c r="D355">
        <v>-1.2923616588089</v>
      </c>
      <c r="E355">
        <v>-0.12923616588089</v>
      </c>
      <c r="F355">
        <v>1</v>
      </c>
      <c r="G355">
        <f t="shared" si="5"/>
        <v>-444.621963071891</v>
      </c>
      <c r="H355">
        <v>7.19236461416717</v>
      </c>
    </row>
    <row r="356" spans="1:8">
      <c r="A356">
        <v>739122.31063925</v>
      </c>
      <c r="B356">
        <v>-0.506284346042334</v>
      </c>
      <c r="C356">
        <v>1.20957901234561</v>
      </c>
      <c r="D356">
        <v>-1.3112609298513</v>
      </c>
      <c r="E356">
        <v>-0.13112609298513</v>
      </c>
      <c r="F356">
        <v>1</v>
      </c>
      <c r="G356">
        <f t="shared" si="5"/>
        <v>-319.894977419644</v>
      </c>
      <c r="H356">
        <v>7.06123852118204</v>
      </c>
    </row>
    <row r="357" spans="1:8">
      <c r="A357">
        <v>739122.310645159</v>
      </c>
      <c r="B357">
        <v>-0.517553143492397</v>
      </c>
      <c r="C357">
        <v>1.21741744765639</v>
      </c>
      <c r="D357">
        <v>-1.3228629929804</v>
      </c>
      <c r="E357">
        <v>-0.13228629929804</v>
      </c>
      <c r="F357">
        <v>1</v>
      </c>
      <c r="G357">
        <f t="shared" si="5"/>
        <v>-196.345331595461</v>
      </c>
      <c r="H357">
        <v>6.928952221884</v>
      </c>
    </row>
    <row r="358" spans="1:8">
      <c r="A358">
        <v>739122.310651068</v>
      </c>
      <c r="B358">
        <v>-0.537706572675534</v>
      </c>
      <c r="C358">
        <v>1.21333390984373</v>
      </c>
      <c r="D358">
        <v>-1.3271426204727</v>
      </c>
      <c r="E358">
        <v>-0.13271426204727</v>
      </c>
      <c r="F358">
        <v>1</v>
      </c>
      <c r="G358">
        <f t="shared" si="5"/>
        <v>-72.4254703435536</v>
      </c>
      <c r="H358">
        <v>6.79623795983673</v>
      </c>
    </row>
    <row r="359" spans="1:8">
      <c r="A359">
        <v>739122.310656976</v>
      </c>
      <c r="B359">
        <v>-0.567948621669622</v>
      </c>
      <c r="C359">
        <v>1.19610813731522</v>
      </c>
      <c r="D359">
        <v>-1.3240998123284</v>
      </c>
      <c r="E359">
        <v>-0.13240998123284</v>
      </c>
      <c r="F359">
        <v>1</v>
      </c>
      <c r="G359">
        <f t="shared" si="5"/>
        <v>51.5035230951165</v>
      </c>
      <c r="H359">
        <v>6.66382797860389</v>
      </c>
    </row>
    <row r="360" spans="1:8">
      <c r="A360">
        <v>739122.310662885</v>
      </c>
      <c r="B360">
        <v>-0.608772349534049</v>
      </c>
      <c r="C360">
        <v>1.16420030838725</v>
      </c>
      <c r="D360">
        <v>-1.3137603021884</v>
      </c>
      <c r="E360">
        <v>-0.13137603021884</v>
      </c>
      <c r="F360">
        <v>1</v>
      </c>
      <c r="G360">
        <f t="shared" si="5"/>
        <v>174.978753725365</v>
      </c>
      <c r="H360">
        <v>6.53245194838505</v>
      </c>
    </row>
    <row r="361" spans="1:8">
      <c r="A361">
        <v>739122.310668794</v>
      </c>
      <c r="B361">
        <v>-0.659675576743527</v>
      </c>
      <c r="C361">
        <v>1.11560054767052</v>
      </c>
      <c r="D361">
        <v>-1.2960464685013</v>
      </c>
      <c r="E361">
        <v>-0.12960464685013</v>
      </c>
      <c r="F361">
        <v>1</v>
      </c>
      <c r="G361">
        <f t="shared" si="5"/>
        <v>299.776730260756</v>
      </c>
      <c r="H361">
        <v>6.40284730153492</v>
      </c>
    </row>
    <row r="362" spans="1:8">
      <c r="A362">
        <v>739122.310674703</v>
      </c>
      <c r="B362">
        <v>-0.717564246662398</v>
      </c>
      <c r="C362">
        <v>1.04629628806792</v>
      </c>
      <c r="D362">
        <v>-1.2687136676622</v>
      </c>
      <c r="E362">
        <v>-0.12687136676622</v>
      </c>
      <c r="F362">
        <v>1</v>
      </c>
      <c r="G362">
        <f t="shared" si="5"/>
        <v>462.561510351144</v>
      </c>
      <c r="H362">
        <v>6.2759759347687</v>
      </c>
    </row>
    <row r="363" spans="1:8">
      <c r="A363">
        <v>739122.310680611</v>
      </c>
      <c r="B363">
        <v>-0.752307849181515</v>
      </c>
      <c r="C363">
        <v>0.926574399147044</v>
      </c>
      <c r="D363">
        <v>-1.1935272167382</v>
      </c>
      <c r="E363">
        <v>-0.11935272167382</v>
      </c>
      <c r="F363">
        <v>1</v>
      </c>
      <c r="G363">
        <f t="shared" si="5"/>
        <v>1272.62940282917</v>
      </c>
      <c r="H363">
        <v>6.15662321309488</v>
      </c>
    </row>
    <row r="364" spans="1:8">
      <c r="A364">
        <v>739122.31068652</v>
      </c>
      <c r="B364">
        <v>-0.725871986629977</v>
      </c>
      <c r="C364">
        <v>0.743695889887406</v>
      </c>
      <c r="D364">
        <v>-1.0392178393434</v>
      </c>
      <c r="E364">
        <v>-0.10392178393434</v>
      </c>
      <c r="F364">
        <v>1</v>
      </c>
      <c r="G364">
        <f t="shared" si="5"/>
        <v>2611.42570383698</v>
      </c>
      <c r="H364">
        <v>6.05270142916054</v>
      </c>
    </row>
    <row r="365" spans="1:8">
      <c r="A365">
        <v>739122.310692429</v>
      </c>
      <c r="B365">
        <v>-0.616043614667037</v>
      </c>
      <c r="C365">
        <v>0.517879808129819</v>
      </c>
      <c r="D365">
        <v>-0.804803846189</v>
      </c>
      <c r="E365">
        <v>-0.0804803846189</v>
      </c>
      <c r="F365">
        <v>1</v>
      </c>
      <c r="G365">
        <f t="shared" si="5"/>
        <v>3967.06109114983</v>
      </c>
      <c r="H365">
        <v>5.97222104454164</v>
      </c>
    </row>
    <row r="366" spans="1:8">
      <c r="A366">
        <v>739122.310698337</v>
      </c>
      <c r="B366">
        <v>-0.405624646394435</v>
      </c>
      <c r="C366">
        <v>0.275520476108825</v>
      </c>
      <c r="D366">
        <v>-0.490349759373698</v>
      </c>
      <c r="E366">
        <v>-0.0490349759373698</v>
      </c>
      <c r="F366">
        <v>1</v>
      </c>
      <c r="G366">
        <f t="shared" si="5"/>
        <v>5322.44342449366</v>
      </c>
      <c r="H366">
        <v>5.92318606860427</v>
      </c>
    </row>
    <row r="367" spans="1:8">
      <c r="A367">
        <v>739122.310704246</v>
      </c>
      <c r="B367">
        <v>-0.0843906441939802</v>
      </c>
      <c r="C367">
        <v>0.0454119429675122</v>
      </c>
      <c r="D367">
        <v>-0.0958333208834983</v>
      </c>
      <c r="E367">
        <v>-0.00958333208834983</v>
      </c>
      <c r="F367">
        <v>1</v>
      </c>
      <c r="G367">
        <f t="shared" si="5"/>
        <v>6676.52468990033</v>
      </c>
      <c r="H367">
        <v>5.91360273651592</v>
      </c>
    </row>
    <row r="368" spans="1:8">
      <c r="A368">
        <v>739122.310710155</v>
      </c>
      <c r="B368">
        <v>0.349819364511085</v>
      </c>
      <c r="C368">
        <v>-0.14517073642628</v>
      </c>
      <c r="D368">
        <v>0.378745469281796</v>
      </c>
      <c r="E368">
        <v>0.0378745469281796</v>
      </c>
      <c r="F368">
        <v>0</v>
      </c>
      <c r="G368">
        <f t="shared" si="5"/>
        <v>8031.4448289341</v>
      </c>
      <c r="H368">
        <v>5.9514772834441</v>
      </c>
    </row>
    <row r="369" spans="1:8">
      <c r="A369">
        <v>739122.310716063</v>
      </c>
      <c r="B369">
        <v>0.891994904238549</v>
      </c>
      <c r="C369">
        <v>-0.274956667384441</v>
      </c>
      <c r="D369">
        <v>0.9334109910038</v>
      </c>
      <c r="E369">
        <v>0.09334109910038</v>
      </c>
      <c r="F369">
        <v>0</v>
      </c>
      <c r="G369">
        <f t="shared" si="5"/>
        <v>9388.44223931421</v>
      </c>
      <c r="H369">
        <v>6.04481838254448</v>
      </c>
    </row>
    <row r="370" spans="1:8">
      <c r="A370">
        <v>739122.310721972</v>
      </c>
      <c r="B370">
        <v>1.53236459772324</v>
      </c>
      <c r="C370">
        <v>-0.332876866679622</v>
      </c>
      <c r="D370">
        <v>1.568103398608</v>
      </c>
      <c r="E370">
        <v>0.1568103398608</v>
      </c>
      <c r="F370">
        <v>0</v>
      </c>
      <c r="G370">
        <f t="shared" si="5"/>
        <v>10741.0974966687</v>
      </c>
      <c r="H370">
        <v>6.20162872240528</v>
      </c>
    </row>
    <row r="371" spans="1:8">
      <c r="A371">
        <v>739122.310727881</v>
      </c>
      <c r="B371">
        <v>2.26010490995469</v>
      </c>
      <c r="C371">
        <v>-0.321597547263758</v>
      </c>
      <c r="D371">
        <v>2.2828708212265</v>
      </c>
      <c r="E371">
        <v>0.22828708212265</v>
      </c>
      <c r="F371">
        <v>0</v>
      </c>
      <c r="G371">
        <f t="shared" si="5"/>
        <v>12096.23194134</v>
      </c>
      <c r="H371">
        <v>6.42991580452793</v>
      </c>
    </row>
    <row r="372" spans="1:8">
      <c r="A372">
        <v>739122.310733789</v>
      </c>
      <c r="B372">
        <v>3.05003305709022</v>
      </c>
      <c r="C372">
        <v>-0.25746876566633</v>
      </c>
      <c r="D372">
        <v>3.0608808886719</v>
      </c>
      <c r="E372">
        <v>0.30608808886719</v>
      </c>
      <c r="F372">
        <v>0</v>
      </c>
      <c r="G372">
        <f t="shared" si="5"/>
        <v>13168.8419304292</v>
      </c>
      <c r="H372">
        <v>6.73600389339512</v>
      </c>
    </row>
    <row r="373" spans="1:8">
      <c r="A373">
        <v>739122.310739698</v>
      </c>
      <c r="B373">
        <v>3.76723445787873</v>
      </c>
      <c r="C373">
        <v>-0.159711906570737</v>
      </c>
      <c r="D373">
        <v>3.77061843120321</v>
      </c>
      <c r="E373">
        <v>0.377061843120321</v>
      </c>
      <c r="F373">
        <v>0</v>
      </c>
      <c r="G373">
        <f t="shared" si="5"/>
        <v>12011.1097124212</v>
      </c>
      <c r="H373">
        <v>7.11306573651544</v>
      </c>
    </row>
    <row r="374" spans="1:8">
      <c r="A374">
        <v>739122.310745607</v>
      </c>
      <c r="B374">
        <v>4.34945337581033</v>
      </c>
      <c r="C374">
        <v>-0.0618678152189979</v>
      </c>
      <c r="D374">
        <v>4.3498933659238</v>
      </c>
      <c r="E374">
        <v>0.43498933659238</v>
      </c>
      <c r="F374">
        <v>0</v>
      </c>
      <c r="G374">
        <f t="shared" si="5"/>
        <v>9803.25032514074</v>
      </c>
      <c r="H374">
        <v>7.54805507310782</v>
      </c>
    </row>
    <row r="375" spans="1:8">
      <c r="A375">
        <v>739122.310751515</v>
      </c>
      <c r="B375">
        <v>4.79855416039425</v>
      </c>
      <c r="C375">
        <v>0.0087245949938418</v>
      </c>
      <c r="D375">
        <v>4.79856209179321</v>
      </c>
      <c r="E375">
        <v>0.479856209179321</v>
      </c>
      <c r="F375">
        <v>1</v>
      </c>
      <c r="G375">
        <f t="shared" si="5"/>
        <v>7594.30729412247</v>
      </c>
      <c r="H375">
        <v>8.02791128228714</v>
      </c>
    </row>
    <row r="376" spans="1:8">
      <c r="A376">
        <v>739122.310757424</v>
      </c>
      <c r="B376">
        <v>5.11641873768714</v>
      </c>
      <c r="C376">
        <v>0.0375986651728531</v>
      </c>
      <c r="D376">
        <v>5.11655688515029</v>
      </c>
      <c r="E376">
        <v>0.511655688515029</v>
      </c>
      <c r="F376">
        <v>1</v>
      </c>
      <c r="G376">
        <f t="shared" si="5"/>
        <v>5381.52503158886</v>
      </c>
      <c r="H376">
        <v>8.53956697080217</v>
      </c>
    </row>
    <row r="377" spans="1:8">
      <c r="A377">
        <v>739122.310763333</v>
      </c>
      <c r="B377">
        <v>5.30394162019237</v>
      </c>
      <c r="C377">
        <v>0.0210100688337838</v>
      </c>
      <c r="D377">
        <v>5.30398323276019</v>
      </c>
      <c r="E377">
        <v>0.530398323276019</v>
      </c>
      <c r="F377">
        <v>1</v>
      </c>
      <c r="G377">
        <f t="shared" si="5"/>
        <v>3171.87451591178</v>
      </c>
      <c r="H377">
        <v>9.06996529407819</v>
      </c>
    </row>
    <row r="378" spans="1:8">
      <c r="A378">
        <v>739122.310769242</v>
      </c>
      <c r="B378">
        <v>5.36040238782646</v>
      </c>
      <c r="C378">
        <v>-0.0361827138683588</v>
      </c>
      <c r="D378">
        <v>5.36052450308722</v>
      </c>
      <c r="E378">
        <v>0.536052450308722</v>
      </c>
      <c r="F378">
        <v>0</v>
      </c>
      <c r="G378">
        <f t="shared" si="5"/>
        <v>956.865546037619</v>
      </c>
      <c r="H378">
        <v>9.60601774438691</v>
      </c>
    </row>
    <row r="379" spans="1:8">
      <c r="A379">
        <v>739122.31077515</v>
      </c>
      <c r="B379">
        <v>5.2850733782654</v>
      </c>
      <c r="C379">
        <v>-0.122588625337686</v>
      </c>
      <c r="D379">
        <v>5.28649492430588</v>
      </c>
      <c r="E379">
        <v>0.528649492430589</v>
      </c>
      <c r="F379">
        <v>0</v>
      </c>
      <c r="G379">
        <f t="shared" si="5"/>
        <v>-1253.04782282396</v>
      </c>
      <c r="H379">
        <v>10.1346672368175</v>
      </c>
    </row>
    <row r="380" spans="1:8">
      <c r="A380">
        <v>739122.310781059</v>
      </c>
      <c r="B380">
        <v>5.07692459216215</v>
      </c>
      <c r="C380">
        <v>-0.22235253731771</v>
      </c>
      <c r="D380">
        <v>5.08179141301101</v>
      </c>
      <c r="E380">
        <v>0.508179141301101</v>
      </c>
      <c r="F380">
        <v>0</v>
      </c>
      <c r="G380">
        <f t="shared" si="5"/>
        <v>-3464.26134358279</v>
      </c>
      <c r="H380">
        <v>10.6428463781186</v>
      </c>
    </row>
    <row r="381" spans="1:8">
      <c r="A381">
        <v>739122.310786968</v>
      </c>
      <c r="B381">
        <v>4.73579983368271</v>
      </c>
      <c r="C381">
        <v>-0.317246753119098</v>
      </c>
      <c r="D381">
        <v>4.746413969206</v>
      </c>
      <c r="E381">
        <v>0.4746413969206</v>
      </c>
      <c r="F381">
        <v>0</v>
      </c>
      <c r="G381">
        <f t="shared" si="5"/>
        <v>-5675.69704463768</v>
      </c>
      <c r="H381">
        <v>11.1174877750392</v>
      </c>
    </row>
    <row r="382" spans="1:8">
      <c r="A382">
        <v>739122.310792876</v>
      </c>
      <c r="B382">
        <v>4.26274645510277</v>
      </c>
      <c r="C382">
        <v>-0.38880830649574</v>
      </c>
      <c r="D382">
        <v>4.28044147719501</v>
      </c>
      <c r="E382">
        <v>0.428044147719501</v>
      </c>
      <c r="F382">
        <v>0</v>
      </c>
      <c r="G382">
        <f t="shared" si="5"/>
        <v>-7887.19625617381</v>
      </c>
      <c r="H382">
        <v>11.5455319227587</v>
      </c>
    </row>
    <row r="383" spans="1:8">
      <c r="A383">
        <v>739122.310798785</v>
      </c>
      <c r="B383">
        <v>3.65955367715052</v>
      </c>
      <c r="C383">
        <v>-0.420429331853448</v>
      </c>
      <c r="D383">
        <v>3.683625108372</v>
      </c>
      <c r="E383">
        <v>0.3683625108372</v>
      </c>
      <c r="F383">
        <v>0</v>
      </c>
      <c r="G383">
        <f t="shared" si="5"/>
        <v>-10100.1094834797</v>
      </c>
      <c r="H383">
        <v>11.9138944335959</v>
      </c>
    </row>
    <row r="384" spans="1:8">
      <c r="A384">
        <v>739122.310804694</v>
      </c>
      <c r="B384">
        <v>2.96585757655765</v>
      </c>
      <c r="C384">
        <v>-0.405490978251384</v>
      </c>
      <c r="D384">
        <v>2.99344852935</v>
      </c>
      <c r="E384">
        <v>0.299344852935</v>
      </c>
      <c r="F384">
        <v>0</v>
      </c>
      <c r="G384">
        <f t="shared" si="5"/>
        <v>-11680.0734282858</v>
      </c>
      <c r="H384">
        <v>12.2132392865309</v>
      </c>
    </row>
    <row r="385" spans="1:8">
      <c r="A385">
        <v>739122.310810602</v>
      </c>
      <c r="B385">
        <v>2.31792527357606</v>
      </c>
      <c r="C385">
        <v>-0.362836794445004</v>
      </c>
      <c r="D385">
        <v>2.34615176689101</v>
      </c>
      <c r="E385">
        <v>0.2346151766891</v>
      </c>
      <c r="F385">
        <v>0</v>
      </c>
      <c r="G385">
        <f t="shared" si="5"/>
        <v>-10956.1317263767</v>
      </c>
      <c r="H385">
        <v>12.44785446322</v>
      </c>
    </row>
    <row r="386" spans="1:8">
      <c r="A386">
        <v>739122.310816511</v>
      </c>
      <c r="B386">
        <v>1.74660156008199</v>
      </c>
      <c r="C386">
        <v>-0.304621307033481</v>
      </c>
      <c r="D386">
        <v>1.772966765165</v>
      </c>
      <c r="E386">
        <v>0.1772966765165</v>
      </c>
      <c r="F386">
        <v>0</v>
      </c>
      <c r="G386">
        <f t="shared" si="5"/>
        <v>-9700.1884903695</v>
      </c>
      <c r="H386">
        <v>12.6251511397365</v>
      </c>
    </row>
    <row r="387" spans="1:8">
      <c r="A387">
        <v>739122.31082242</v>
      </c>
      <c r="B387">
        <v>1.25131315165572</v>
      </c>
      <c r="C387">
        <v>-0.238263240856925</v>
      </c>
      <c r="D387">
        <v>1.273795107327</v>
      </c>
      <c r="E387">
        <v>0.1273795107327</v>
      </c>
      <c r="F387">
        <v>0</v>
      </c>
      <c r="G387">
        <f t="shared" ref="G387:G450" si="6">(E387-E386)/(A387-A386)</f>
        <v>-8447.63759606096</v>
      </c>
      <c r="H387">
        <v>12.7525306504692</v>
      </c>
    </row>
    <row r="388" spans="1:8">
      <c r="A388">
        <v>739122.310828328</v>
      </c>
      <c r="B388">
        <v>0.83151746296555</v>
      </c>
      <c r="C388">
        <v>-0.170141405762229</v>
      </c>
      <c r="D388">
        <v>0.848745774169988</v>
      </c>
      <c r="E388">
        <v>0.0848745774169988</v>
      </c>
      <c r="F388">
        <v>0</v>
      </c>
      <c r="G388">
        <f t="shared" si="6"/>
        <v>-7194.51805984739</v>
      </c>
      <c r="H388">
        <v>12.8374052278862</v>
      </c>
    </row>
    <row r="389" spans="1:8">
      <c r="A389">
        <v>739122.310834237</v>
      </c>
      <c r="B389">
        <v>0.486447098581647</v>
      </c>
      <c r="C389">
        <v>-0.10560580743833</v>
      </c>
      <c r="D389">
        <v>0.497778430914</v>
      </c>
      <c r="E389">
        <v>0.0497778430914</v>
      </c>
      <c r="F389">
        <v>0</v>
      </c>
      <c r="G389">
        <f t="shared" si="6"/>
        <v>-5939.52977362573</v>
      </c>
      <c r="H389">
        <v>12.8871830709776</v>
      </c>
    </row>
    <row r="390" spans="1:8">
      <c r="A390">
        <v>739122.310840146</v>
      </c>
      <c r="B390">
        <v>0.215371627402088</v>
      </c>
      <c r="C390">
        <v>-0.0490891681160269</v>
      </c>
      <c r="D390">
        <v>0.220895188531003</v>
      </c>
      <c r="E390">
        <v>0.0220895188531003</v>
      </c>
      <c r="F390">
        <v>0</v>
      </c>
      <c r="G390">
        <f t="shared" si="6"/>
        <v>-4685.78143679977</v>
      </c>
      <c r="H390">
        <v>12.9092725898307</v>
      </c>
    </row>
    <row r="391" spans="1:8">
      <c r="A391">
        <v>739122.310846055</v>
      </c>
      <c r="B391">
        <v>0.0175982020258663</v>
      </c>
      <c r="C391">
        <v>-0.00417407397082308</v>
      </c>
      <c r="D391">
        <v>0.0180864481879972</v>
      </c>
      <c r="E391">
        <v>0.00180864481879972</v>
      </c>
      <c r="F391">
        <v>0</v>
      </c>
      <c r="G391">
        <f t="shared" si="6"/>
        <v>-3432.19554401736</v>
      </c>
      <c r="H391">
        <v>12.9110812346495</v>
      </c>
    </row>
    <row r="392" spans="1:8">
      <c r="A392">
        <v>739122.310851963</v>
      </c>
      <c r="B392">
        <v>-0.107456533267073</v>
      </c>
      <c r="C392">
        <v>0.0263221808673963</v>
      </c>
      <c r="D392">
        <v>-0.110633465765986</v>
      </c>
      <c r="E392">
        <v>-0.0110633465765986</v>
      </c>
      <c r="F392">
        <v>1</v>
      </c>
      <c r="G392">
        <f t="shared" si="6"/>
        <v>-2178.75355485346</v>
      </c>
      <c r="H392">
        <v>12.9000178880729</v>
      </c>
    </row>
    <row r="393" spans="1:8">
      <c r="A393">
        <v>739122.310857872</v>
      </c>
      <c r="B393">
        <v>-0.160343394018214</v>
      </c>
      <c r="C393">
        <v>0.0402973280820279</v>
      </c>
      <c r="D393">
        <v>-0.165329606108013</v>
      </c>
      <c r="E393">
        <v>-0.0165329606108013</v>
      </c>
      <c r="F393">
        <v>1</v>
      </c>
      <c r="G393">
        <f t="shared" si="6"/>
        <v>-925.639836031492</v>
      </c>
      <c r="H393">
        <v>12.8834849274621</v>
      </c>
    </row>
    <row r="394" spans="1:8">
      <c r="A394">
        <v>739122.31086378</v>
      </c>
      <c r="B394">
        <v>-0.149361456389647</v>
      </c>
      <c r="C394">
        <v>0.0382929817248783</v>
      </c>
      <c r="D394">
        <v>-0.154192078603987</v>
      </c>
      <c r="E394">
        <v>-0.0154192078603987</v>
      </c>
      <c r="F394">
        <v>1</v>
      </c>
      <c r="G394">
        <f t="shared" si="6"/>
        <v>188.517276746703</v>
      </c>
      <c r="H394">
        <v>12.8680657196017</v>
      </c>
    </row>
    <row r="395" spans="1:8">
      <c r="A395">
        <v>739122.310869689</v>
      </c>
      <c r="B395">
        <v>-0.090761377530678</v>
      </c>
      <c r="C395">
        <v>0.0236226841220456</v>
      </c>
      <c r="D395">
        <v>-0.0937851739690032</v>
      </c>
      <c r="E395">
        <v>-0.00937851739690032</v>
      </c>
      <c r="F395">
        <v>1</v>
      </c>
      <c r="G395">
        <f t="shared" si="6"/>
        <v>1022.28488064875</v>
      </c>
      <c r="H395">
        <v>12.8586872022048</v>
      </c>
    </row>
    <row r="396" spans="1:8">
      <c r="A396">
        <v>739122.310875598</v>
      </c>
      <c r="B396">
        <v>0.0134409092250587</v>
      </c>
      <c r="C396">
        <v>-0.00353694667689475</v>
      </c>
      <c r="D396">
        <v>0.0138984902990025</v>
      </c>
      <c r="E396">
        <v>0.00138984902990025</v>
      </c>
      <c r="F396">
        <v>0</v>
      </c>
      <c r="G396">
        <f t="shared" si="6"/>
        <v>1822.36422374612</v>
      </c>
      <c r="H396">
        <v>12.8600770512347</v>
      </c>
    </row>
    <row r="397" spans="1:8">
      <c r="A397">
        <v>739122.310881507</v>
      </c>
      <c r="B397">
        <v>0.163211919879362</v>
      </c>
      <c r="C397">
        <v>-0.0432760277058744</v>
      </c>
      <c r="D397">
        <v>0.168851844421987</v>
      </c>
      <c r="E397">
        <v>0.0168851844421987</v>
      </c>
      <c r="F397">
        <v>0</v>
      </c>
      <c r="G397">
        <f t="shared" si="6"/>
        <v>2622.32392278547</v>
      </c>
      <c r="H397">
        <v>12.8769622356769</v>
      </c>
    </row>
    <row r="398" spans="1:8">
      <c r="A398">
        <v>739122.310887415</v>
      </c>
      <c r="B398">
        <v>0.358568639735187</v>
      </c>
      <c r="C398">
        <v>-0.0955354990510929</v>
      </c>
      <c r="D398">
        <v>0.371077486491007</v>
      </c>
      <c r="E398">
        <v>0.0371077486491007</v>
      </c>
      <c r="F398">
        <v>0</v>
      </c>
      <c r="G398">
        <f t="shared" si="6"/>
        <v>3422.93451732662</v>
      </c>
      <c r="H398">
        <v>12.914069984326</v>
      </c>
    </row>
    <row r="399" spans="1:8">
      <c r="A399">
        <v>739122.310893324</v>
      </c>
      <c r="B399">
        <v>0.59956407552423</v>
      </c>
      <c r="C399">
        <v>-0.160172964413713</v>
      </c>
      <c r="D399">
        <v>0.620590411775996</v>
      </c>
      <c r="E399">
        <v>0.0620590411775996</v>
      </c>
      <c r="F399">
        <v>0</v>
      </c>
      <c r="G399">
        <f t="shared" si="6"/>
        <v>4222.5850271024</v>
      </c>
      <c r="H399">
        <v>12.9761290255036</v>
      </c>
    </row>
    <row r="400" spans="1:8">
      <c r="A400">
        <v>739122.310899233</v>
      </c>
      <c r="B400">
        <v>0.886205742658407</v>
      </c>
      <c r="C400">
        <v>-0.237010499498122</v>
      </c>
      <c r="D400">
        <v>0.917351947288001</v>
      </c>
      <c r="E400">
        <v>0.0917351947288001</v>
      </c>
      <c r="F400">
        <v>0</v>
      </c>
      <c r="G400">
        <f t="shared" si="6"/>
        <v>5022.18798902559</v>
      </c>
      <c r="H400">
        <v>13.0678642202324</v>
      </c>
    </row>
    <row r="401" spans="1:8">
      <c r="A401">
        <v>739122.310905141</v>
      </c>
      <c r="B401">
        <v>1.21855925459664</v>
      </c>
      <c r="C401">
        <v>-0.3259319856799</v>
      </c>
      <c r="D401">
        <v>1.26139538458501</v>
      </c>
      <c r="E401">
        <v>0.126139538458501</v>
      </c>
      <c r="F401">
        <v>0</v>
      </c>
      <c r="G401">
        <f t="shared" si="6"/>
        <v>5823.27216391756</v>
      </c>
      <c r="H401">
        <v>13.1940037586909</v>
      </c>
    </row>
    <row r="402" spans="1:8">
      <c r="A402">
        <v>739122.31091105</v>
      </c>
      <c r="B402">
        <v>1.59661977839175</v>
      </c>
      <c r="C402">
        <v>-0.426918371355088</v>
      </c>
      <c r="D402">
        <v>1.652711109829</v>
      </c>
      <c r="E402">
        <v>0.1652711109829</v>
      </c>
      <c r="F402">
        <v>0</v>
      </c>
      <c r="G402">
        <f t="shared" si="6"/>
        <v>6622.48849354161</v>
      </c>
      <c r="H402">
        <v>13.3592748696738</v>
      </c>
    </row>
    <row r="403" spans="1:8">
      <c r="A403">
        <v>739122.310916959</v>
      </c>
      <c r="B403">
        <v>2.02038971706614</v>
      </c>
      <c r="C403">
        <v>-0.540138060692863</v>
      </c>
      <c r="D403">
        <v>2.09134495801999</v>
      </c>
      <c r="E403">
        <v>0.209134495801999</v>
      </c>
      <c r="F403">
        <v>0</v>
      </c>
      <c r="G403">
        <f t="shared" si="6"/>
        <v>7423.13736908046</v>
      </c>
      <c r="H403">
        <v>13.5684093654758</v>
      </c>
    </row>
    <row r="404" spans="1:8">
      <c r="A404">
        <v>739122.310922867</v>
      </c>
      <c r="B404">
        <v>2.48964038685498</v>
      </c>
      <c r="C404">
        <v>-0.665952838188586</v>
      </c>
      <c r="D404">
        <v>2.57716946252101</v>
      </c>
      <c r="E404">
        <v>0.257716946252101</v>
      </c>
      <c r="F404">
        <v>0</v>
      </c>
      <c r="G404">
        <f t="shared" si="6"/>
        <v>8223.05559971344</v>
      </c>
      <c r="H404">
        <v>13.8261263117279</v>
      </c>
    </row>
    <row r="405" spans="1:8">
      <c r="A405">
        <v>739122.310928776</v>
      </c>
      <c r="B405">
        <v>3.00127769541934</v>
      </c>
      <c r="C405">
        <v>-0.804266978488679</v>
      </c>
      <c r="D405">
        <v>3.10717125014198</v>
      </c>
      <c r="E405">
        <v>0.310717125014198</v>
      </c>
      <c r="F405">
        <v>0</v>
      </c>
      <c r="G405">
        <f t="shared" si="6"/>
        <v>8969.38549451753</v>
      </c>
      <c r="H405">
        <v>14.1368434367421</v>
      </c>
    </row>
    <row r="406" spans="1:8">
      <c r="A406">
        <v>739122.310934685</v>
      </c>
      <c r="B406">
        <v>3.47941275245641</v>
      </c>
      <c r="C406">
        <v>-0.935363937898477</v>
      </c>
      <c r="D406">
        <v>3.602945850034</v>
      </c>
      <c r="E406">
        <v>0.3602945850034</v>
      </c>
      <c r="F406">
        <v>0</v>
      </c>
      <c r="G406">
        <f t="shared" si="6"/>
        <v>8390.14812531507</v>
      </c>
      <c r="H406">
        <v>14.4971380217455</v>
      </c>
    </row>
    <row r="407" spans="1:8">
      <c r="A407">
        <v>739122.310940593</v>
      </c>
      <c r="B407">
        <v>3.84480270692903</v>
      </c>
      <c r="C407">
        <v>-1.03791699013254</v>
      </c>
      <c r="D407">
        <v>3.98243387058901</v>
      </c>
      <c r="E407">
        <v>0.398243387058901</v>
      </c>
      <c r="F407">
        <v>0</v>
      </c>
      <c r="G407">
        <f t="shared" si="6"/>
        <v>6423.33302137005</v>
      </c>
      <c r="H407">
        <v>14.8953814088044</v>
      </c>
    </row>
    <row r="408" spans="1:8">
      <c r="A408">
        <v>739122.310946502</v>
      </c>
      <c r="B408">
        <v>4.09391660881405</v>
      </c>
      <c r="C408">
        <v>-1.11046794264287</v>
      </c>
      <c r="D408">
        <v>4.24185009772399</v>
      </c>
      <c r="E408">
        <v>0.424185009772399</v>
      </c>
      <c r="F408">
        <v>0</v>
      </c>
      <c r="G408">
        <f t="shared" si="6"/>
        <v>4390.18169193603</v>
      </c>
      <c r="H408">
        <v>15.3195664185768</v>
      </c>
    </row>
    <row r="409" spans="1:8">
      <c r="A409">
        <v>739122.310952411</v>
      </c>
      <c r="B409">
        <v>4.22669721647066</v>
      </c>
      <c r="C409">
        <v>-1.15224414189175</v>
      </c>
      <c r="D409">
        <v>4.380940072889</v>
      </c>
      <c r="E409">
        <v>0.4380940072889</v>
      </c>
      <c r="F409">
        <v>0</v>
      </c>
      <c r="G409">
        <f t="shared" si="6"/>
        <v>2353.86301483578</v>
      </c>
      <c r="H409">
        <v>15.7576604258657</v>
      </c>
    </row>
    <row r="410" spans="1:8">
      <c r="A410">
        <v>739122.31095832</v>
      </c>
      <c r="B410">
        <v>4.24360889382734</v>
      </c>
      <c r="C410">
        <v>-1.16248942039483</v>
      </c>
      <c r="D410">
        <v>4.39995432888802</v>
      </c>
      <c r="E410">
        <v>0.439995432888802</v>
      </c>
      <c r="F410">
        <v>0</v>
      </c>
      <c r="G410">
        <f t="shared" si="6"/>
        <v>321.784182487732</v>
      </c>
      <c r="H410">
        <v>16.1976558587545</v>
      </c>
    </row>
    <row r="411" spans="1:8">
      <c r="A411">
        <v>739122.310964228</v>
      </c>
      <c r="B411">
        <v>4.14480027938738</v>
      </c>
      <c r="C411">
        <v>-1.14035544815429</v>
      </c>
      <c r="D411">
        <v>4.29881145249997</v>
      </c>
      <c r="E411">
        <v>0.429881145249997</v>
      </c>
      <c r="F411">
        <v>0</v>
      </c>
      <c r="G411">
        <f t="shared" si="6"/>
        <v>-1711.97598498511</v>
      </c>
      <c r="H411">
        <v>16.6275370040045</v>
      </c>
    </row>
    <row r="412" spans="1:8">
      <c r="A412">
        <v>739122.310970137</v>
      </c>
      <c r="B412">
        <v>3.93054693214517</v>
      </c>
      <c r="C412">
        <v>-1.08514115697794</v>
      </c>
      <c r="D412">
        <v>4.077588811585</v>
      </c>
      <c r="E412">
        <v>0.4077588811585</v>
      </c>
      <c r="F412">
        <v>0</v>
      </c>
      <c r="G412">
        <f t="shared" si="6"/>
        <v>-3743.81972443574</v>
      </c>
      <c r="H412">
        <v>17.035295885163</v>
      </c>
    </row>
    <row r="413" spans="1:8">
      <c r="A413">
        <v>739122.310976046</v>
      </c>
      <c r="B413">
        <v>3.60076049294766</v>
      </c>
      <c r="C413">
        <v>-0.996276322242548</v>
      </c>
      <c r="D413">
        <v>3.73604639128502</v>
      </c>
      <c r="E413">
        <v>0.373604639128502</v>
      </c>
      <c r="F413">
        <v>0</v>
      </c>
      <c r="G413">
        <f t="shared" si="6"/>
        <v>-5780.02886396273</v>
      </c>
      <c r="H413">
        <v>17.4089005242915</v>
      </c>
    </row>
    <row r="414" spans="1:8">
      <c r="A414">
        <v>739122.310981954</v>
      </c>
      <c r="B414">
        <v>3.15573022821068</v>
      </c>
      <c r="C414">
        <v>-0.873645761550741</v>
      </c>
      <c r="D414">
        <v>3.27442975034099</v>
      </c>
      <c r="E414">
        <v>0.327442975034099</v>
      </c>
      <c r="F414">
        <v>0</v>
      </c>
      <c r="G414">
        <f t="shared" si="6"/>
        <v>-7813.46775756757</v>
      </c>
      <c r="H414">
        <v>17.7363434993256</v>
      </c>
    </row>
    <row r="415" spans="1:8">
      <c r="A415">
        <v>739122.310987863</v>
      </c>
      <c r="B415">
        <v>2.60100983459781</v>
      </c>
      <c r="C415">
        <v>-0.719094966732955</v>
      </c>
      <c r="D415">
        <v>2.69858291161402</v>
      </c>
      <c r="E415">
        <v>0.269858291161402</v>
      </c>
      <c r="F415">
        <v>0</v>
      </c>
      <c r="G415">
        <f t="shared" si="6"/>
        <v>-9745.23558783768</v>
      </c>
      <c r="H415">
        <v>18.006201790487</v>
      </c>
    </row>
    <row r="416" spans="1:8">
      <c r="A416">
        <v>739122.310993772</v>
      </c>
      <c r="B416">
        <v>1.99782033309537</v>
      </c>
      <c r="C416">
        <v>-0.550627302871909</v>
      </c>
      <c r="D416">
        <v>2.07231187565899</v>
      </c>
      <c r="E416">
        <v>0.207231187565899</v>
      </c>
      <c r="F416">
        <v>0</v>
      </c>
      <c r="G416">
        <f t="shared" si="6"/>
        <v>-10598.5799986559</v>
      </c>
      <c r="H416">
        <v>18.2134329780529</v>
      </c>
    </row>
    <row r="417" spans="1:8">
      <c r="A417">
        <v>739122.31099968</v>
      </c>
      <c r="B417">
        <v>1.38319072870466</v>
      </c>
      <c r="C417">
        <v>-0.3795927161184</v>
      </c>
      <c r="D417">
        <v>1.43433162905399</v>
      </c>
      <c r="E417">
        <v>0.143433162905399</v>
      </c>
      <c r="F417">
        <v>0</v>
      </c>
      <c r="G417">
        <f t="shared" si="6"/>
        <v>-10798.6533514453</v>
      </c>
      <c r="H417">
        <v>18.3568661409583</v>
      </c>
    </row>
    <row r="418" spans="1:8">
      <c r="A418">
        <v>739122.311005589</v>
      </c>
      <c r="B418">
        <v>0.757583474815423</v>
      </c>
      <c r="C418">
        <v>-0.206876181419949</v>
      </c>
      <c r="D418">
        <v>0.78532189308099</v>
      </c>
      <c r="E418">
        <v>0.078532189308099</v>
      </c>
      <c r="F418">
        <v>0</v>
      </c>
      <c r="G418">
        <f t="shared" si="6"/>
        <v>-10983.3941084741</v>
      </c>
      <c r="H418">
        <v>18.4353983302664</v>
      </c>
    </row>
    <row r="419" spans="1:8">
      <c r="A419">
        <v>739122.311011498</v>
      </c>
      <c r="B419">
        <v>0.120854650313427</v>
      </c>
      <c r="C419">
        <v>-0.0328346737957038</v>
      </c>
      <c r="D419">
        <v>0.125235627142004</v>
      </c>
      <c r="E419">
        <v>0.0125235627142004</v>
      </c>
      <c r="F419">
        <v>0</v>
      </c>
      <c r="G419">
        <f t="shared" si="6"/>
        <v>-11170.8456785007</v>
      </c>
      <c r="H419">
        <v>18.4479218929806</v>
      </c>
    </row>
    <row r="420" spans="1:8">
      <c r="A420">
        <v>739122.311017406</v>
      </c>
      <c r="B420">
        <v>-0.526997857349752</v>
      </c>
      <c r="C420">
        <v>0.142512216825538</v>
      </c>
      <c r="D420">
        <v>-0.54592716876499</v>
      </c>
      <c r="E420">
        <v>-0.054592716876499</v>
      </c>
      <c r="F420">
        <v>1</v>
      </c>
      <c r="G420">
        <f t="shared" si="6"/>
        <v>-11360.0877190639</v>
      </c>
      <c r="H420">
        <v>18.3933291761041</v>
      </c>
    </row>
    <row r="421" spans="1:8">
      <c r="A421">
        <v>739122.311023315</v>
      </c>
      <c r="B421">
        <v>-1.18590772043582</v>
      </c>
      <c r="C421">
        <v>0.319518300131754</v>
      </c>
      <c r="D421">
        <v>-1.22819748636299</v>
      </c>
      <c r="E421">
        <v>-0.122819748636299</v>
      </c>
      <c r="F421">
        <v>1</v>
      </c>
      <c r="G421">
        <f t="shared" si="6"/>
        <v>-11546.500782611</v>
      </c>
      <c r="H421">
        <v>18.2705094274678</v>
      </c>
    </row>
    <row r="422" spans="1:8">
      <c r="A422">
        <v>739122.311029224</v>
      </c>
      <c r="B422">
        <v>-1.85560142491024</v>
      </c>
      <c r="C422">
        <v>0.498889456370862</v>
      </c>
      <c r="D422">
        <v>-1.921496119644</v>
      </c>
      <c r="E422">
        <v>-0.1921496119644</v>
      </c>
      <c r="F422">
        <v>1</v>
      </c>
      <c r="G422">
        <f t="shared" si="6"/>
        <v>-11732.9089258971</v>
      </c>
      <c r="H422">
        <v>18.0783598155034</v>
      </c>
    </row>
    <row r="423" spans="1:8">
      <c r="A423">
        <v>739122.311035132</v>
      </c>
      <c r="B423">
        <v>-2.53584074228063</v>
      </c>
      <c r="C423">
        <v>0.681764856049924</v>
      </c>
      <c r="D423">
        <v>-2.62588872368102</v>
      </c>
      <c r="E423">
        <v>-0.262588872368102</v>
      </c>
      <c r="F423">
        <v>1</v>
      </c>
      <c r="G423">
        <f t="shared" si="6"/>
        <v>-11922.5347699834</v>
      </c>
      <c r="H423">
        <v>17.8157709431353</v>
      </c>
    </row>
    <row r="424" spans="1:8">
      <c r="A424">
        <v>739122.311041041</v>
      </c>
      <c r="B424">
        <v>-3.22619636497703</v>
      </c>
      <c r="C424">
        <v>0.86967197708613</v>
      </c>
      <c r="D424">
        <v>-3.34135785768599</v>
      </c>
      <c r="E424">
        <v>-0.334135785768599</v>
      </c>
      <c r="F424">
        <v>1</v>
      </c>
      <c r="G424">
        <f t="shared" si="6"/>
        <v>-12108.107221911</v>
      </c>
      <c r="H424">
        <v>17.4816351573667</v>
      </c>
    </row>
    <row r="425" spans="1:8">
      <c r="A425">
        <v>739122.31104695</v>
      </c>
      <c r="B425">
        <v>-3.92621954810885</v>
      </c>
      <c r="C425">
        <v>1.06458913229587</v>
      </c>
      <c r="D425">
        <v>-4.067990899763</v>
      </c>
      <c r="E425">
        <v>-0.4067990899763</v>
      </c>
      <c r="F425">
        <v>1</v>
      </c>
      <c r="G425">
        <f t="shared" si="6"/>
        <v>-12297.0375188689</v>
      </c>
      <c r="H425">
        <v>17.0748360673904</v>
      </c>
    </row>
    <row r="426" spans="1:8">
      <c r="A426">
        <v>739122.311052859</v>
      </c>
      <c r="B426">
        <v>-4.635003551504</v>
      </c>
      <c r="C426">
        <v>1.26884207334728</v>
      </c>
      <c r="D426">
        <v>-4.80554035770702</v>
      </c>
      <c r="E426">
        <v>-0.480554035770702</v>
      </c>
      <c r="F426">
        <v>1</v>
      </c>
      <c r="G426">
        <f t="shared" si="6"/>
        <v>-12482.0253405524</v>
      </c>
      <c r="H426">
        <v>16.5942820316197</v>
      </c>
    </row>
    <row r="427" spans="1:8">
      <c r="A427">
        <v>739122.311058767</v>
      </c>
      <c r="B427">
        <v>-5.34192043313341</v>
      </c>
      <c r="C427">
        <v>1.48229314703387</v>
      </c>
      <c r="D427">
        <v>-5.54376288162398</v>
      </c>
      <c r="E427">
        <v>-0.554376288162398</v>
      </c>
      <c r="F427">
        <v>1</v>
      </c>
      <c r="G427">
        <f t="shared" si="6"/>
        <v>-12495.1393000746</v>
      </c>
      <c r="H427">
        <v>16.0399057434573</v>
      </c>
    </row>
    <row r="428" spans="1:8">
      <c r="A428">
        <v>739122.311064676</v>
      </c>
      <c r="B428">
        <v>-5.99740900296975</v>
      </c>
      <c r="C428">
        <v>1.69260242612859</v>
      </c>
      <c r="D428">
        <v>-6.23167856374501</v>
      </c>
      <c r="E428">
        <v>-0.623167856374501</v>
      </c>
      <c r="F428">
        <v>1</v>
      </c>
      <c r="G428">
        <f t="shared" si="6"/>
        <v>-11641.811565134</v>
      </c>
      <c r="H428">
        <v>15.4167378870828</v>
      </c>
    </row>
    <row r="429" spans="1:8">
      <c r="A429">
        <v>739122.311070585</v>
      </c>
      <c r="B429">
        <v>-6.58666578733125</v>
      </c>
      <c r="C429">
        <v>1.89551609140859</v>
      </c>
      <c r="D429">
        <v>-6.853987704015</v>
      </c>
      <c r="E429">
        <v>-0.6853987704015</v>
      </c>
      <c r="F429">
        <v>1</v>
      </c>
      <c r="G429">
        <f t="shared" si="6"/>
        <v>-10531.5316027483</v>
      </c>
      <c r="H429">
        <v>14.7313391166813</v>
      </c>
    </row>
    <row r="430" spans="1:8">
      <c r="A430">
        <v>739122.311076493</v>
      </c>
      <c r="B430">
        <v>-7.10944792264391</v>
      </c>
      <c r="C430">
        <v>2.08995812604037</v>
      </c>
      <c r="D430">
        <v>-7.410274943171</v>
      </c>
      <c r="E430">
        <v>-0.7410274943171</v>
      </c>
      <c r="F430">
        <v>1</v>
      </c>
      <c r="G430">
        <f t="shared" si="6"/>
        <v>-9415.89193622397</v>
      </c>
      <c r="H430">
        <v>13.9903116223642</v>
      </c>
    </row>
    <row r="431" spans="1:8">
      <c r="A431">
        <v>739122.311082402</v>
      </c>
      <c r="B431">
        <v>-7.56648580687691</v>
      </c>
      <c r="C431">
        <v>2.2744569220844</v>
      </c>
      <c r="D431">
        <v>-7.900940561483</v>
      </c>
      <c r="E431">
        <v>-0.7900940561483</v>
      </c>
      <c r="F431">
        <v>1</v>
      </c>
      <c r="G431">
        <f t="shared" si="6"/>
        <v>-8303.68723717111</v>
      </c>
      <c r="H431">
        <v>13.2002175662159</v>
      </c>
    </row>
    <row r="432" spans="1:8">
      <c r="A432">
        <v>739122.311088311</v>
      </c>
      <c r="B432">
        <v>-7.95817761319316</v>
      </c>
      <c r="C432">
        <v>2.44689145404983</v>
      </c>
      <c r="D432">
        <v>-8.32585543418999</v>
      </c>
      <c r="E432">
        <v>-0.832585543418999</v>
      </c>
      <c r="F432">
        <v>1</v>
      </c>
      <c r="G432">
        <f t="shared" si="6"/>
        <v>-7190.9668696975</v>
      </c>
      <c r="H432">
        <v>12.3676320227969</v>
      </c>
    </row>
    <row r="433" spans="1:8">
      <c r="A433">
        <v>739122.311094219</v>
      </c>
      <c r="B433">
        <v>-8.28520461274002</v>
      </c>
      <c r="C433">
        <v>2.60479352445091</v>
      </c>
      <c r="D433">
        <v>-8.68501956129</v>
      </c>
      <c r="E433">
        <v>-0.868501956129</v>
      </c>
      <c r="F433">
        <v>1</v>
      </c>
      <c r="G433">
        <f t="shared" si="6"/>
        <v>-6079.32443906651</v>
      </c>
      <c r="H433">
        <v>11.4991300666679</v>
      </c>
    </row>
    <row r="434" spans="1:8">
      <c r="A434">
        <v>739122.311100128</v>
      </c>
      <c r="B434">
        <v>-8.54855452733722</v>
      </c>
      <c r="C434">
        <v>2.74548616987376</v>
      </c>
      <c r="D434">
        <v>-8.978612299004</v>
      </c>
      <c r="E434">
        <v>-0.8978612299004</v>
      </c>
      <c r="F434">
        <v>1</v>
      </c>
      <c r="G434">
        <f t="shared" si="6"/>
        <v>-4968.56143593023</v>
      </c>
      <c r="H434">
        <v>10.6012688367675</v>
      </c>
    </row>
    <row r="435" spans="1:8">
      <c r="A435">
        <v>739122.311106037</v>
      </c>
      <c r="B435">
        <v>-8.74864288923605</v>
      </c>
      <c r="C435">
        <v>2.8659228988661</v>
      </c>
      <c r="D435">
        <v>-9.20609941645351</v>
      </c>
      <c r="E435">
        <v>-0.920609941645351</v>
      </c>
      <c r="F435">
        <v>1</v>
      </c>
      <c r="G435">
        <f t="shared" si="6"/>
        <v>-3849.83541395232</v>
      </c>
      <c r="H435">
        <v>9.68065889512215</v>
      </c>
    </row>
    <row r="436" spans="1:8">
      <c r="A436">
        <v>739122.311111945</v>
      </c>
      <c r="B436">
        <v>-8.88692761122234</v>
      </c>
      <c r="C436">
        <v>2.96333910486242</v>
      </c>
      <c r="D436">
        <v>-9.3679699517832</v>
      </c>
      <c r="E436">
        <v>-0.93679699517832</v>
      </c>
      <c r="F436">
        <v>1</v>
      </c>
      <c r="G436">
        <f t="shared" si="6"/>
        <v>-2739.87134890158</v>
      </c>
      <c r="H436">
        <v>8.74386189994383</v>
      </c>
    </row>
    <row r="437" spans="1:8">
      <c r="A437">
        <v>739122.311117854</v>
      </c>
      <c r="B437">
        <v>-8.94427320423955</v>
      </c>
      <c r="C437">
        <v>3.02841385269517</v>
      </c>
      <c r="D437">
        <v>-9.4430563704382</v>
      </c>
      <c r="E437">
        <v>-0.94430563704382</v>
      </c>
      <c r="F437">
        <v>1</v>
      </c>
      <c r="G437">
        <f t="shared" si="6"/>
        <v>-1270.71087315098</v>
      </c>
      <c r="H437">
        <v>7.79955626290001</v>
      </c>
    </row>
    <row r="438" spans="1:8">
      <c r="A438">
        <v>739122.311123763</v>
      </c>
      <c r="B438">
        <v>-8.86918116333071</v>
      </c>
      <c r="C438">
        <v>3.04147397430793</v>
      </c>
      <c r="D438">
        <v>-9.3761899748444</v>
      </c>
      <c r="E438">
        <v>-0.93761899748444</v>
      </c>
      <c r="F438">
        <v>1</v>
      </c>
      <c r="G438">
        <f t="shared" si="6"/>
        <v>1131.60086006844</v>
      </c>
      <c r="H438">
        <v>6.86193726541557</v>
      </c>
    </row>
    <row r="439" spans="1:8">
      <c r="A439">
        <v>739122.311129671</v>
      </c>
      <c r="B439">
        <v>-8.65330448790617</v>
      </c>
      <c r="C439">
        <v>2.99760248774356</v>
      </c>
      <c r="D439">
        <v>-9.15779991236669</v>
      </c>
      <c r="E439">
        <v>-0.915779991236669</v>
      </c>
      <c r="F439">
        <v>1</v>
      </c>
      <c r="G439">
        <f t="shared" si="6"/>
        <v>3696.46571867256</v>
      </c>
      <c r="H439">
        <v>5.9461572741789</v>
      </c>
    </row>
    <row r="440" spans="1:8">
      <c r="A440">
        <v>739122.31113558</v>
      </c>
      <c r="B440">
        <v>-8.29766160160039</v>
      </c>
      <c r="C440">
        <v>2.89578316283314</v>
      </c>
      <c r="D440">
        <v>-8.7884440136364</v>
      </c>
      <c r="E440">
        <v>-0.87884440136364</v>
      </c>
      <c r="F440">
        <v>1</v>
      </c>
      <c r="G440">
        <f t="shared" si="6"/>
        <v>6250.84818106383</v>
      </c>
      <c r="H440">
        <v>5.06731287281526</v>
      </c>
    </row>
    <row r="441" spans="1:8">
      <c r="A441">
        <v>739122.311141489</v>
      </c>
      <c r="B441">
        <v>-7.80229469127453</v>
      </c>
      <c r="C441">
        <v>2.73550173053019</v>
      </c>
      <c r="D441">
        <v>-8.2679363910969</v>
      </c>
      <c r="E441">
        <v>-0.82679363910969</v>
      </c>
      <c r="F441">
        <v>1</v>
      </c>
      <c r="G441">
        <f t="shared" si="6"/>
        <v>8808.7127787772</v>
      </c>
      <c r="H441">
        <v>4.24051923370557</v>
      </c>
    </row>
    <row r="442" spans="1:8">
      <c r="A442">
        <v>739122.311147398</v>
      </c>
      <c r="B442">
        <v>-7.16725293994468</v>
      </c>
      <c r="C442">
        <v>2.51715483234349</v>
      </c>
      <c r="D442">
        <v>-7.596419100809</v>
      </c>
      <c r="E442">
        <v>-0.7596419100809</v>
      </c>
      <c r="F442">
        <v>1</v>
      </c>
      <c r="G442">
        <f t="shared" si="6"/>
        <v>11364.2964674931</v>
      </c>
      <c r="H442">
        <v>3.48087732362467</v>
      </c>
    </row>
    <row r="443" spans="1:8">
      <c r="A443">
        <v>739122.311153306</v>
      </c>
      <c r="B443">
        <v>-6.39170485774528</v>
      </c>
      <c r="C443">
        <v>2.24180965591988</v>
      </c>
      <c r="D443">
        <v>-6.7734482740994</v>
      </c>
      <c r="E443">
        <v>-0.67734482740994</v>
      </c>
      <c r="F443">
        <v>1</v>
      </c>
      <c r="G443">
        <f t="shared" si="6"/>
        <v>13929.5873350929</v>
      </c>
      <c r="H443">
        <v>2.80353249621473</v>
      </c>
    </row>
    <row r="444" spans="1:8">
      <c r="A444">
        <v>739122.311159215</v>
      </c>
      <c r="B444">
        <v>-5.47532343630781</v>
      </c>
      <c r="C444">
        <v>1.91176111467867</v>
      </c>
      <c r="D444">
        <v>-5.7994825020668</v>
      </c>
      <c r="E444">
        <v>-0.57994825020668</v>
      </c>
      <c r="F444">
        <v>1</v>
      </c>
      <c r="G444">
        <f t="shared" si="6"/>
        <v>16482.7264206762</v>
      </c>
      <c r="H444">
        <v>2.22358424600805</v>
      </c>
    </row>
    <row r="445" spans="1:8">
      <c r="A445">
        <v>739122.311165124</v>
      </c>
      <c r="B445">
        <v>-4.41684261004491</v>
      </c>
      <c r="C445">
        <v>1.53009462763337</v>
      </c>
      <c r="D445">
        <v>-4.674365006225</v>
      </c>
      <c r="E445">
        <v>-0.4674365006225</v>
      </c>
      <c r="F445">
        <v>1</v>
      </c>
      <c r="G445">
        <f t="shared" si="6"/>
        <v>19041.0893031422</v>
      </c>
      <c r="H445">
        <v>1.75614774538555</v>
      </c>
    </row>
    <row r="446" spans="1:8">
      <c r="A446">
        <v>739122.311171032</v>
      </c>
      <c r="B446">
        <v>-3.21653986866658</v>
      </c>
      <c r="C446">
        <v>1.1016179320477</v>
      </c>
      <c r="D446">
        <v>-3.3999545283622</v>
      </c>
      <c r="E446">
        <v>-0.33999545283622</v>
      </c>
      <c r="F446">
        <v>1</v>
      </c>
      <c r="G446">
        <f t="shared" si="6"/>
        <v>21570.6456122185</v>
      </c>
      <c r="H446">
        <v>1.41615229254933</v>
      </c>
    </row>
    <row r="447" spans="1:8">
      <c r="A447">
        <v>739122.311176941</v>
      </c>
      <c r="B447">
        <v>-1.96850895875583</v>
      </c>
      <c r="C447">
        <v>0.664153654012836</v>
      </c>
      <c r="D447">
        <v>-2.0775292048105</v>
      </c>
      <c r="E447">
        <v>-0.20775292048105</v>
      </c>
      <c r="F447">
        <v>1</v>
      </c>
      <c r="G447">
        <f t="shared" si="6"/>
        <v>22379.8160528656</v>
      </c>
      <c r="H447">
        <v>1.20839937206828</v>
      </c>
    </row>
    <row r="448" spans="1:8">
      <c r="A448">
        <v>739122.31118285</v>
      </c>
      <c r="B448">
        <v>-0.814730387442909</v>
      </c>
      <c r="C448">
        <v>0.26991842820253</v>
      </c>
      <c r="D448">
        <v>-0.858278254475899</v>
      </c>
      <c r="E448">
        <v>-0.0858278254475899</v>
      </c>
      <c r="F448">
        <v>1</v>
      </c>
      <c r="G448">
        <f t="shared" si="6"/>
        <v>20633.7639674693</v>
      </c>
      <c r="H448">
        <v>1.12257154662069</v>
      </c>
    </row>
    <row r="449" spans="1:8">
      <c r="A449">
        <v>739122.311188758</v>
      </c>
      <c r="B449">
        <v>0.233318771317574</v>
      </c>
      <c r="C449">
        <v>-0.0756848731998859</v>
      </c>
      <c r="D449">
        <v>0.245287278676301</v>
      </c>
      <c r="E449">
        <v>0.0245287278676301</v>
      </c>
      <c r="F449">
        <v>0</v>
      </c>
      <c r="G449">
        <f t="shared" si="6"/>
        <v>18679.2956467379</v>
      </c>
      <c r="H449">
        <v>1.14710027448832</v>
      </c>
    </row>
    <row r="450" spans="1:8">
      <c r="A450">
        <v>739122.311194667</v>
      </c>
      <c r="B450">
        <v>1.17563031428539</v>
      </c>
      <c r="C450">
        <v>-0.372461590870978</v>
      </c>
      <c r="D450">
        <v>1.2332210963736</v>
      </c>
      <c r="E450">
        <v>0.12332210963736</v>
      </c>
      <c r="F450">
        <v>0</v>
      </c>
      <c r="G450">
        <f t="shared" si="6"/>
        <v>16719.1120123816</v>
      </c>
      <c r="H450">
        <v>1.27042238412568</v>
      </c>
    </row>
    <row r="451" spans="1:8">
      <c r="A451">
        <v>739122.311200576</v>
      </c>
      <c r="B451">
        <v>2.01185143214669</v>
      </c>
      <c r="C451">
        <v>-0.621199998327739</v>
      </c>
      <c r="D451">
        <v>2.1055725166693</v>
      </c>
      <c r="E451">
        <v>0.21055725166693</v>
      </c>
      <c r="F451">
        <v>0</v>
      </c>
      <c r="G451">
        <f t="shared" ref="G451:G514" si="7">(E451-E450)/(A451-A450)</f>
        <v>14763.0750651688</v>
      </c>
      <c r="H451">
        <v>1.48097963579261</v>
      </c>
    </row>
    <row r="452" spans="1:8">
      <c r="A452">
        <v>739122.311206484</v>
      </c>
      <c r="B452">
        <v>2.74119152814878</v>
      </c>
      <c r="C452">
        <v>-0.823468242548262</v>
      </c>
      <c r="D452">
        <v>2.862207354557</v>
      </c>
      <c r="E452">
        <v>0.2862207354557</v>
      </c>
      <c r="F452">
        <v>0</v>
      </c>
      <c r="G452">
        <f t="shared" si="7"/>
        <v>12807.0381041673</v>
      </c>
      <c r="H452">
        <v>1.76720037124831</v>
      </c>
    </row>
    <row r="453" spans="1:8">
      <c r="A453">
        <v>739122.311212393</v>
      </c>
      <c r="B453">
        <v>3.36291562209826</v>
      </c>
      <c r="C453">
        <v>-0.981588138753622</v>
      </c>
      <c r="D453">
        <v>3.5032437476565</v>
      </c>
      <c r="E453">
        <v>0.35032437476565</v>
      </c>
      <c r="F453">
        <v>0</v>
      </c>
      <c r="G453">
        <f t="shared" si="7"/>
        <v>10848.4587411173</v>
      </c>
      <c r="H453">
        <v>2.11752474601396</v>
      </c>
    </row>
    <row r="454" spans="1:8">
      <c r="A454">
        <v>739122.311218302</v>
      </c>
      <c r="B454">
        <v>3.87603041513577</v>
      </c>
      <c r="C454">
        <v>-1.09836075841387</v>
      </c>
      <c r="D454">
        <v>4.0286484253011</v>
      </c>
      <c r="E454">
        <v>0.40286484253011</v>
      </c>
      <c r="F454">
        <v>0</v>
      </c>
      <c r="G454">
        <f t="shared" si="7"/>
        <v>8891.58716911218</v>
      </c>
      <c r="H454">
        <v>2.52038958854407</v>
      </c>
    </row>
    <row r="455" spans="1:8">
      <c r="A455">
        <v>739122.31122421</v>
      </c>
      <c r="B455">
        <v>4.27961371938484</v>
      </c>
      <c r="C455">
        <v>-1.17698606151024</v>
      </c>
      <c r="D455">
        <v>4.4385121128748</v>
      </c>
      <c r="E455">
        <v>0.44385121128748</v>
      </c>
      <c r="F455">
        <v>0</v>
      </c>
      <c r="G455">
        <f t="shared" si="7"/>
        <v>6937.48106936887</v>
      </c>
      <c r="H455">
        <v>2.96424079983155</v>
      </c>
    </row>
    <row r="456" spans="1:8">
      <c r="A456">
        <v>739122.311230119</v>
      </c>
      <c r="B456">
        <v>4.57240636716268</v>
      </c>
      <c r="C456">
        <v>-1.22077564348119</v>
      </c>
      <c r="D456">
        <v>4.7325672904024</v>
      </c>
      <c r="E456">
        <v>0.47325672904024</v>
      </c>
      <c r="F456">
        <v>0</v>
      </c>
      <c r="G456">
        <f t="shared" si="7"/>
        <v>4976.3874490741</v>
      </c>
      <c r="H456">
        <v>3.43749752887179</v>
      </c>
    </row>
    <row r="457" spans="1:8">
      <c r="A457">
        <v>739122.311236028</v>
      </c>
      <c r="B457">
        <v>4.75371645388586</v>
      </c>
      <c r="C457">
        <v>-1.23322059963765</v>
      </c>
      <c r="D457">
        <v>4.9110745434493</v>
      </c>
      <c r="E457">
        <v>0.49110745434493</v>
      </c>
      <c r="F457">
        <v>0</v>
      </c>
      <c r="G457">
        <f t="shared" si="7"/>
        <v>3020.93389784952</v>
      </c>
      <c r="H457">
        <v>3.92860498321672</v>
      </c>
    </row>
    <row r="458" spans="1:8">
      <c r="A458">
        <v>739122.311241936</v>
      </c>
      <c r="B458">
        <v>4.82299701488345</v>
      </c>
      <c r="C458">
        <v>-1.21759742795614</v>
      </c>
      <c r="D458">
        <v>4.9743184158375</v>
      </c>
      <c r="E458">
        <v>0.49743184158375</v>
      </c>
      <c r="F458">
        <v>0</v>
      </c>
      <c r="G458">
        <f t="shared" si="7"/>
        <v>1070.46448701366</v>
      </c>
      <c r="H458">
        <v>4.42603682480047</v>
      </c>
    </row>
    <row r="459" spans="1:8">
      <c r="A459">
        <v>739122.311247845</v>
      </c>
      <c r="B459">
        <v>4.78536469494849</v>
      </c>
      <c r="C459">
        <v>-1.17681026866671</v>
      </c>
      <c r="D459">
        <v>4.9279405102029</v>
      </c>
      <c r="E459">
        <v>0.49279405102029</v>
      </c>
      <c r="F459">
        <v>0</v>
      </c>
      <c r="G459">
        <f t="shared" si="7"/>
        <v>-784.883219881317</v>
      </c>
      <c r="H459">
        <v>4.91883087582076</v>
      </c>
    </row>
    <row r="460" spans="1:8">
      <c r="A460">
        <v>739122.311253754</v>
      </c>
      <c r="B460">
        <v>4.64517934637465</v>
      </c>
      <c r="C460">
        <v>-1.11207865236222</v>
      </c>
      <c r="D460">
        <v>4.7764432467083</v>
      </c>
      <c r="E460">
        <v>0.47764432467083</v>
      </c>
      <c r="F460">
        <v>0</v>
      </c>
      <c r="G460">
        <f t="shared" si="7"/>
        <v>-2563.83542355018</v>
      </c>
      <c r="H460">
        <v>5.39647520049159</v>
      </c>
    </row>
    <row r="461" spans="1:8">
      <c r="A461">
        <v>739122.311259663</v>
      </c>
      <c r="B461">
        <v>4.40223310256426</v>
      </c>
      <c r="C461">
        <v>-1.02356731126246</v>
      </c>
      <c r="D461">
        <v>4.5196621920225</v>
      </c>
      <c r="E461">
        <v>0.45196621920225</v>
      </c>
      <c r="F461">
        <v>0</v>
      </c>
      <c r="G461">
        <f t="shared" si="7"/>
        <v>-4345.58584699121</v>
      </c>
      <c r="H461">
        <v>5.84844141969384</v>
      </c>
    </row>
    <row r="462" spans="1:8">
      <c r="A462">
        <v>739122.311265571</v>
      </c>
      <c r="B462">
        <v>4.05661313441134</v>
      </c>
      <c r="C462">
        <v>-0.912076102064992</v>
      </c>
      <c r="D462">
        <v>4.1578832280665</v>
      </c>
      <c r="E462">
        <v>0.41578832280665</v>
      </c>
      <c r="F462">
        <v>0</v>
      </c>
      <c r="G462">
        <f t="shared" si="7"/>
        <v>-6123.46332442082</v>
      </c>
      <c r="H462">
        <v>6.26422974250049</v>
      </c>
    </row>
    <row r="463" spans="1:8">
      <c r="A463">
        <v>739122.31127148</v>
      </c>
      <c r="B463">
        <v>3.60781552552403</v>
      </c>
      <c r="C463">
        <v>-0.779246420248695</v>
      </c>
      <c r="D463">
        <v>3.6910104104002</v>
      </c>
      <c r="E463">
        <v>0.36910104104002</v>
      </c>
      <c r="F463">
        <v>0</v>
      </c>
      <c r="G463">
        <f t="shared" si="7"/>
        <v>-7901.03425378514</v>
      </c>
      <c r="H463">
        <v>6.63333078354051</v>
      </c>
    </row>
    <row r="464" spans="1:8">
      <c r="A464">
        <v>739122.311277389</v>
      </c>
      <c r="B464">
        <v>3.05520700036949</v>
      </c>
      <c r="C464">
        <v>-0.628082739184104</v>
      </c>
      <c r="D464">
        <v>3.1190988670396</v>
      </c>
      <c r="E464">
        <v>0.31190988670396</v>
      </c>
      <c r="F464">
        <v>0</v>
      </c>
      <c r="G464">
        <f t="shared" si="7"/>
        <v>-9678.82804318089</v>
      </c>
      <c r="H464">
        <v>6.94524067024447</v>
      </c>
    </row>
    <row r="465" spans="1:8">
      <c r="A465">
        <v>739122.311283297</v>
      </c>
      <c r="B465">
        <v>2.39762017180031</v>
      </c>
      <c r="C465">
        <v>-0.463281039541212</v>
      </c>
      <c r="D465">
        <v>2.4419688388311</v>
      </c>
      <c r="E465">
        <v>0.24419688388311</v>
      </c>
      <c r="F465">
        <v>0</v>
      </c>
      <c r="G465">
        <f t="shared" si="7"/>
        <v>-11461.0889706209</v>
      </c>
      <c r="H465">
        <v>7.18943755412758</v>
      </c>
    </row>
    <row r="466" spans="1:8">
      <c r="A466">
        <v>739122.311289206</v>
      </c>
      <c r="B466">
        <v>1.63396844386358</v>
      </c>
      <c r="C466">
        <v>-0.29176067682284</v>
      </c>
      <c r="D466">
        <v>1.659812389423</v>
      </c>
      <c r="E466">
        <v>0.1659812389423</v>
      </c>
      <c r="F466">
        <v>0</v>
      </c>
      <c r="G466">
        <f t="shared" si="7"/>
        <v>-13236.6774520795</v>
      </c>
      <c r="H466">
        <v>7.35541879306988</v>
      </c>
    </row>
    <row r="467" spans="1:8">
      <c r="A467">
        <v>739122.311295115</v>
      </c>
      <c r="B467">
        <v>0.762713750121174</v>
      </c>
      <c r="C467">
        <v>-0.122963053683851</v>
      </c>
      <c r="D467">
        <v>0.7725620863045</v>
      </c>
      <c r="E467">
        <v>0.07725620863045</v>
      </c>
      <c r="F467">
        <v>0</v>
      </c>
      <c r="G467">
        <f t="shared" si="7"/>
        <v>-15015.2135043148</v>
      </c>
      <c r="H467">
        <v>7.43267500170033</v>
      </c>
    </row>
    <row r="468" spans="1:8">
      <c r="A468">
        <v>739122.311301023</v>
      </c>
      <c r="B468">
        <v>-0.194167782496182</v>
      </c>
      <c r="C468">
        <v>0.0273439273394399</v>
      </c>
      <c r="D468">
        <v>-0.196083701826106</v>
      </c>
      <c r="E468">
        <v>-0.0196083701826106</v>
      </c>
      <c r="F468">
        <v>1</v>
      </c>
      <c r="G468">
        <f t="shared" si="7"/>
        <v>-16395.6018105937</v>
      </c>
      <c r="H468">
        <v>7.41306663151772</v>
      </c>
    </row>
    <row r="469" spans="1:8">
      <c r="A469">
        <v>739122.311306932</v>
      </c>
      <c r="B469">
        <v>-1.06361889408516</v>
      </c>
      <c r="C469">
        <v>0.124315378484527</v>
      </c>
      <c r="D469">
        <v>-1.07085921819009</v>
      </c>
      <c r="E469">
        <v>-0.107085921819009</v>
      </c>
      <c r="F469">
        <v>1</v>
      </c>
      <c r="G469">
        <f t="shared" si="7"/>
        <v>-14804.0987987108</v>
      </c>
      <c r="H469">
        <v>7.30598070969871</v>
      </c>
    </row>
    <row r="470" spans="1:8">
      <c r="A470">
        <v>739122.311312841</v>
      </c>
      <c r="B470">
        <v>-1.76627290185464</v>
      </c>
      <c r="C470">
        <v>0.156866606442868</v>
      </c>
      <c r="D470">
        <v>-1.7732250551024</v>
      </c>
      <c r="E470">
        <v>-0.17732250551024</v>
      </c>
      <c r="F470">
        <v>1</v>
      </c>
      <c r="G470">
        <f t="shared" si="7"/>
        <v>-11886.3560398993</v>
      </c>
      <c r="H470">
        <v>7.12865820418847</v>
      </c>
    </row>
    <row r="471" spans="1:8">
      <c r="A471">
        <v>739122.311318749</v>
      </c>
      <c r="B471">
        <v>-2.29920784311555</v>
      </c>
      <c r="C471">
        <v>0.128870816376378</v>
      </c>
      <c r="D471">
        <v>-2.30281662169561</v>
      </c>
      <c r="E471">
        <v>-0.230281662169561</v>
      </c>
      <c r="F471">
        <v>1</v>
      </c>
      <c r="G471">
        <f t="shared" si="7"/>
        <v>-8964.03262627931</v>
      </c>
      <c r="H471">
        <v>6.89837654201891</v>
      </c>
    </row>
    <row r="472" spans="1:8">
      <c r="A472">
        <v>739122.311324658</v>
      </c>
      <c r="B472">
        <v>-2.65920365144506</v>
      </c>
      <c r="C472">
        <v>0.0478384547672346</v>
      </c>
      <c r="D472">
        <v>-2.6596339179694</v>
      </c>
      <c r="E472">
        <v>-0.26596339179694</v>
      </c>
      <c r="F472">
        <v>1</v>
      </c>
      <c r="G472">
        <f t="shared" si="7"/>
        <v>-6038.53035242945</v>
      </c>
      <c r="H472">
        <v>6.63241315022197</v>
      </c>
    </row>
    <row r="473" spans="1:8">
      <c r="A473">
        <v>739122.311330567</v>
      </c>
      <c r="B473">
        <v>-2.84277021642001</v>
      </c>
      <c r="C473">
        <v>-0.074017347190272</v>
      </c>
      <c r="D473">
        <v>-2.8437336498079</v>
      </c>
      <c r="E473">
        <v>-0.28437336498079</v>
      </c>
      <c r="F473">
        <v>0</v>
      </c>
      <c r="G473">
        <f t="shared" si="7"/>
        <v>-3115.57716004858</v>
      </c>
      <c r="H473">
        <v>6.34803978524118</v>
      </c>
    </row>
    <row r="474" spans="1:8">
      <c r="A474">
        <v>739122.311336475</v>
      </c>
      <c r="B474">
        <v>-2.84655882122584</v>
      </c>
      <c r="C474">
        <v>-0.218653547408604</v>
      </c>
      <c r="D474">
        <v>-2.8549442195064</v>
      </c>
      <c r="E474">
        <v>-0.28549442195064</v>
      </c>
      <c r="F474">
        <v>0</v>
      </c>
      <c r="G474">
        <f t="shared" si="7"/>
        <v>-189.753611793673</v>
      </c>
      <c r="H474">
        <v>6.06254536329054</v>
      </c>
    </row>
    <row r="475" spans="1:8">
      <c r="A475">
        <v>739122.311342384</v>
      </c>
      <c r="B475">
        <v>-2.66910711859958</v>
      </c>
      <c r="C475">
        <v>-0.361193727388502</v>
      </c>
      <c r="D475">
        <v>-2.6934353007384</v>
      </c>
      <c r="E475">
        <v>-0.26934353007384</v>
      </c>
      <c r="F475">
        <v>0</v>
      </c>
      <c r="G475">
        <f t="shared" si="7"/>
        <v>2733.26578715033</v>
      </c>
      <c r="H475">
        <v>5.7932018332167</v>
      </c>
    </row>
    <row r="476" spans="1:8">
      <c r="A476">
        <v>739122.311348293</v>
      </c>
      <c r="B476">
        <v>-2.31205013798823</v>
      </c>
      <c r="C476">
        <v>-0.469065928562133</v>
      </c>
      <c r="D476">
        <v>-2.3591521116514</v>
      </c>
      <c r="E476">
        <v>-0.23591521116514</v>
      </c>
      <c r="F476">
        <v>0</v>
      </c>
      <c r="G476">
        <f t="shared" si="7"/>
        <v>5657.17863088084</v>
      </c>
      <c r="H476">
        <v>5.55728662205156</v>
      </c>
    </row>
    <row r="477" spans="1:8">
      <c r="A477">
        <v>739122.311354202</v>
      </c>
      <c r="B477">
        <v>-1.78291882439828</v>
      </c>
      <c r="C477">
        <v>-0.501565080470435</v>
      </c>
      <c r="D477">
        <v>-1.8521250131514</v>
      </c>
      <c r="E477">
        <v>-0.18521250131514</v>
      </c>
      <c r="F477">
        <v>0</v>
      </c>
      <c r="G477">
        <f t="shared" si="7"/>
        <v>8580.57766753328</v>
      </c>
      <c r="H477">
        <v>5.37207412073642</v>
      </c>
    </row>
    <row r="478" spans="1:8">
      <c r="A478">
        <v>739122.31136011</v>
      </c>
      <c r="B478">
        <v>-1.09821205745904</v>
      </c>
      <c r="C478">
        <v>-0.409994198208383</v>
      </c>
      <c r="D478">
        <v>-1.1722478260645</v>
      </c>
      <c r="E478">
        <v>-0.11722478260645</v>
      </c>
      <c r="F478">
        <v>0</v>
      </c>
      <c r="G478">
        <f t="shared" si="7"/>
        <v>11507.8140804142</v>
      </c>
      <c r="H478">
        <v>5.25484933812997</v>
      </c>
    </row>
    <row r="479" spans="1:8">
      <c r="A479">
        <v>739122.311366019</v>
      </c>
      <c r="B479">
        <v>-0.28782391703233</v>
      </c>
      <c r="C479">
        <v>-0.139030675635546</v>
      </c>
      <c r="D479">
        <v>-0.319643764186806</v>
      </c>
      <c r="E479">
        <v>-0.0319643764186806</v>
      </c>
      <c r="F479">
        <v>0</v>
      </c>
      <c r="G479">
        <f t="shared" si="7"/>
        <v>14428.8843618797</v>
      </c>
      <c r="H479">
        <v>5.22288496171129</v>
      </c>
    </row>
    <row r="480" spans="1:8">
      <c r="A480">
        <v>739122.311371928</v>
      </c>
      <c r="B480">
        <v>0.550772902921879</v>
      </c>
      <c r="C480">
        <v>0.339387025233934</v>
      </c>
      <c r="D480">
        <v>0.646942303061202</v>
      </c>
      <c r="E480">
        <v>0.0646942303061202</v>
      </c>
      <c r="F480">
        <v>1</v>
      </c>
      <c r="G480">
        <f t="shared" si="7"/>
        <v>16357.837375781</v>
      </c>
      <c r="H480">
        <v>5.28757919201741</v>
      </c>
    </row>
    <row r="481" spans="1:8">
      <c r="A481">
        <v>739122.311377836</v>
      </c>
      <c r="B481">
        <v>1.20166071435478</v>
      </c>
      <c r="C481">
        <v>0.936189432766002</v>
      </c>
      <c r="D481">
        <v>1.5232987646704</v>
      </c>
      <c r="E481">
        <v>0.15232987646704</v>
      </c>
      <c r="F481">
        <v>1</v>
      </c>
      <c r="G481">
        <f t="shared" si="7"/>
        <v>14833.1914965509</v>
      </c>
      <c r="H481">
        <v>5.43990906848445</v>
      </c>
    </row>
    <row r="482" spans="1:8">
      <c r="A482">
        <v>739122.311383745</v>
      </c>
      <c r="B482">
        <v>1.61641984598918</v>
      </c>
      <c r="C482">
        <v>1.58662935117795</v>
      </c>
      <c r="D482">
        <v>2.2649957652338</v>
      </c>
      <c r="E482">
        <v>0.22649957652338</v>
      </c>
      <c r="F482">
        <v>1</v>
      </c>
      <c r="G482">
        <f t="shared" si="7"/>
        <v>12551.9695849367</v>
      </c>
      <c r="H482">
        <v>5.66640864500783</v>
      </c>
    </row>
    <row r="483" spans="1:8">
      <c r="A483">
        <v>739122.311389654</v>
      </c>
      <c r="B483">
        <v>1.80266338894459</v>
      </c>
      <c r="C483">
        <v>2.2359478612401</v>
      </c>
      <c r="D483">
        <v>2.8721173604199</v>
      </c>
      <c r="E483">
        <v>0.28721173604199</v>
      </c>
      <c r="F483">
        <v>1</v>
      </c>
      <c r="G483">
        <f t="shared" si="7"/>
        <v>10274.7104675992</v>
      </c>
      <c r="H483">
        <v>5.95362038104982</v>
      </c>
    </row>
    <row r="484" spans="1:8">
      <c r="A484">
        <v>739122.311395562</v>
      </c>
      <c r="B484">
        <v>1.78545278445906</v>
      </c>
      <c r="C484">
        <v>2.82821262442434</v>
      </c>
      <c r="D484">
        <v>3.3446417288681</v>
      </c>
      <c r="E484">
        <v>0.33446417288681</v>
      </c>
      <c r="F484">
        <v>1</v>
      </c>
      <c r="G484">
        <f t="shared" si="7"/>
        <v>7997.93776964758</v>
      </c>
      <c r="H484">
        <v>6.28808455393663</v>
      </c>
    </row>
    <row r="485" spans="1:8">
      <c r="A485">
        <v>739122.311401471</v>
      </c>
      <c r="B485">
        <v>1.60574371842568</v>
      </c>
      <c r="C485">
        <v>3.31404595582062</v>
      </c>
      <c r="D485">
        <v>3.6825688705786</v>
      </c>
      <c r="E485">
        <v>0.36825688705786</v>
      </c>
      <c r="F485">
        <v>1</v>
      </c>
      <c r="G485">
        <f t="shared" si="7"/>
        <v>5718.84637723061</v>
      </c>
      <c r="H485">
        <v>6.65634144099449</v>
      </c>
    </row>
    <row r="486" spans="1:8">
      <c r="A486">
        <v>739122.31140738</v>
      </c>
      <c r="B486">
        <v>1.31587373567073</v>
      </c>
      <c r="C486">
        <v>3.65640389047598</v>
      </c>
      <c r="D486">
        <v>3.8859764665417</v>
      </c>
      <c r="E486">
        <v>0.38859764665417</v>
      </c>
      <c r="F486">
        <v>1</v>
      </c>
      <c r="G486">
        <f t="shared" si="7"/>
        <v>3442.33016438589</v>
      </c>
      <c r="H486">
        <v>7.04493908764866</v>
      </c>
    </row>
    <row r="487" spans="1:8">
      <c r="A487">
        <v>739122.311413288</v>
      </c>
      <c r="B487">
        <v>0.973039348416306</v>
      </c>
      <c r="C487">
        <v>3.83305423170075</v>
      </c>
      <c r="D487">
        <v>3.9546315020145</v>
      </c>
      <c r="E487">
        <v>0.39546315020145</v>
      </c>
      <c r="F487">
        <v>1</v>
      </c>
      <c r="G487">
        <f t="shared" si="7"/>
        <v>1162.07662047093</v>
      </c>
      <c r="H487">
        <v>7.44040223785011</v>
      </c>
    </row>
    <row r="488" spans="1:8">
      <c r="A488">
        <v>739122.311419197</v>
      </c>
      <c r="B488">
        <v>0.632422552443923</v>
      </c>
      <c r="C488">
        <v>3.83699486400686</v>
      </c>
      <c r="D488">
        <v>3.8887643116104</v>
      </c>
      <c r="E488">
        <v>0.38887643116104</v>
      </c>
      <c r="F488">
        <v>1</v>
      </c>
      <c r="G488">
        <f t="shared" si="7"/>
        <v>-1114.6909991135</v>
      </c>
      <c r="H488">
        <v>7.82927866901115</v>
      </c>
    </row>
    <row r="489" spans="1:8">
      <c r="A489">
        <v>739122.311425106</v>
      </c>
      <c r="B489">
        <v>0.340337379257158</v>
      </c>
      <c r="C489">
        <v>3.67296643835628</v>
      </c>
      <c r="D489">
        <v>3.6887005827271</v>
      </c>
      <c r="E489">
        <v>0.36887005827271</v>
      </c>
      <c r="F489">
        <v>1</v>
      </c>
      <c r="G489">
        <f t="shared" si="7"/>
        <v>-3385.74085925207</v>
      </c>
      <c r="H489">
        <v>8.19814872728386</v>
      </c>
    </row>
    <row r="490" spans="1:8">
      <c r="A490">
        <v>739122.311431014</v>
      </c>
      <c r="B490">
        <v>0.125981924575037</v>
      </c>
      <c r="C490">
        <v>3.39926951735677</v>
      </c>
      <c r="D490">
        <v>3.4016032539011</v>
      </c>
      <c r="E490">
        <v>0.34016032539011</v>
      </c>
      <c r="F490">
        <v>1</v>
      </c>
      <c r="G490">
        <f t="shared" si="7"/>
        <v>-4859.49925348925</v>
      </c>
      <c r="H490">
        <v>8.53830905267397</v>
      </c>
    </row>
    <row r="491" spans="1:8">
      <c r="A491">
        <v>739122.311436923</v>
      </c>
      <c r="B491">
        <v>-0.0126090742301706</v>
      </c>
      <c r="C491">
        <v>3.11798626820608</v>
      </c>
      <c r="D491">
        <v>3.11801176352409</v>
      </c>
      <c r="E491">
        <v>0.311801176352409</v>
      </c>
      <c r="F491">
        <v>1</v>
      </c>
      <c r="G491">
        <f t="shared" si="7"/>
        <v>-4799.30720908293</v>
      </c>
      <c r="H491">
        <v>8.85011022902638</v>
      </c>
    </row>
    <row r="492" spans="1:8">
      <c r="A492">
        <v>739122.311442832</v>
      </c>
      <c r="B492">
        <v>-0.0926082423956546</v>
      </c>
      <c r="C492">
        <v>2.84694724561065</v>
      </c>
      <c r="D492">
        <v>2.84845307243241</v>
      </c>
      <c r="E492">
        <v>0.284845307243241</v>
      </c>
      <c r="F492">
        <v>1</v>
      </c>
      <c r="G492">
        <f t="shared" si="7"/>
        <v>-4561.82577166686</v>
      </c>
      <c r="H492">
        <v>9.13495553626962</v>
      </c>
    </row>
    <row r="493" spans="1:8">
      <c r="A493">
        <v>739122.31144874</v>
      </c>
      <c r="B493">
        <v>-0.12964890756875</v>
      </c>
      <c r="C493">
        <v>2.58961387476817</v>
      </c>
      <c r="D493">
        <v>2.59285727714149</v>
      </c>
      <c r="E493">
        <v>0.259285727714149</v>
      </c>
      <c r="F493">
        <v>1</v>
      </c>
      <c r="G493">
        <f t="shared" si="7"/>
        <v>-4326.29443642086</v>
      </c>
      <c r="H493">
        <v>9.39424126398377</v>
      </c>
    </row>
    <row r="494" spans="1:8">
      <c r="A494">
        <v>739122.311454649</v>
      </c>
      <c r="B494">
        <v>-0.136785844132834</v>
      </c>
      <c r="C494">
        <v>2.34728626014473</v>
      </c>
      <c r="D494">
        <v>2.35126841390331</v>
      </c>
      <c r="E494">
        <v>0.235126841390331</v>
      </c>
      <c r="F494">
        <v>1</v>
      </c>
      <c r="G494">
        <f t="shared" si="7"/>
        <v>-4088.48365454037</v>
      </c>
      <c r="H494">
        <v>9.6293681053741</v>
      </c>
    </row>
    <row r="495" spans="1:8">
      <c r="A495">
        <v>739122.311460558</v>
      </c>
      <c r="B495">
        <v>-0.124621806974039</v>
      </c>
      <c r="C495">
        <v>2.11989011920691</v>
      </c>
      <c r="D495">
        <v>2.1235500258493</v>
      </c>
      <c r="E495">
        <v>0.21235500258493</v>
      </c>
      <c r="F495">
        <v>1</v>
      </c>
      <c r="G495">
        <f t="shared" si="7"/>
        <v>-3853.74927849722</v>
      </c>
      <c r="H495">
        <v>9.84172310795903</v>
      </c>
    </row>
    <row r="496" spans="1:8">
      <c r="A496">
        <v>739122.311466467</v>
      </c>
      <c r="B496">
        <v>-0.10156321280702</v>
      </c>
      <c r="C496">
        <v>1.9071407750599</v>
      </c>
      <c r="D496">
        <v>1.9098431930637</v>
      </c>
      <c r="E496">
        <v>0.19098431930637</v>
      </c>
      <c r="F496">
        <v>1</v>
      </c>
      <c r="G496">
        <f t="shared" si="7"/>
        <v>-3616.6273602029</v>
      </c>
      <c r="H496">
        <v>10.0327074272654</v>
      </c>
    </row>
    <row r="497" spans="1:8">
      <c r="A497">
        <v>739122.311472375</v>
      </c>
      <c r="B497">
        <v>-0.0740396073665367</v>
      </c>
      <c r="C497">
        <v>1.70849571324687</v>
      </c>
      <c r="D497">
        <v>1.71009925607899</v>
      </c>
      <c r="E497">
        <v>0.171009925607899</v>
      </c>
      <c r="F497">
        <v>1</v>
      </c>
      <c r="G497">
        <f t="shared" si="7"/>
        <v>-3380.92840025859</v>
      </c>
      <c r="H497">
        <v>10.2037173528733</v>
      </c>
    </row>
    <row r="498" spans="1:8">
      <c r="A498">
        <v>739122.311478284</v>
      </c>
      <c r="B498">
        <v>-0.0467614718672163</v>
      </c>
      <c r="C498">
        <v>1.52360079581546</v>
      </c>
      <c r="D498">
        <v>1.524318214895</v>
      </c>
      <c r="E498">
        <v>0.1524318214895</v>
      </c>
      <c r="F498">
        <v>1</v>
      </c>
      <c r="G498">
        <f t="shared" si="7"/>
        <v>-3144.03048229665</v>
      </c>
      <c r="H498">
        <v>10.3561491743628</v>
      </c>
    </row>
    <row r="499" spans="1:8">
      <c r="A499">
        <v>739122.311484193</v>
      </c>
      <c r="B499">
        <v>-0.0229498727465043</v>
      </c>
      <c r="C499">
        <v>1.35233039352225</v>
      </c>
      <c r="D499">
        <v>1.352525116182</v>
      </c>
      <c r="E499">
        <v>0.1352525116182</v>
      </c>
      <c r="F499">
        <v>1</v>
      </c>
      <c r="G499">
        <f t="shared" si="7"/>
        <v>-2907.30817073499</v>
      </c>
      <c r="H499">
        <v>10.491401685981</v>
      </c>
    </row>
    <row r="500" spans="1:8">
      <c r="A500">
        <v>739122.311490101</v>
      </c>
      <c r="B500">
        <v>-0.00456146082899492</v>
      </c>
      <c r="C500">
        <v>1.19463313887194</v>
      </c>
      <c r="D500">
        <v>1.19464184733999</v>
      </c>
      <c r="E500">
        <v>0.119464184733999</v>
      </c>
      <c r="F500">
        <v>1</v>
      </c>
      <c r="G500">
        <f t="shared" si="7"/>
        <v>-2672.32897049068</v>
      </c>
      <c r="H500">
        <v>10.610865870715</v>
      </c>
    </row>
    <row r="501" spans="1:8">
      <c r="A501">
        <v>739122.31149601</v>
      </c>
      <c r="B501">
        <v>0.0075273309122437</v>
      </c>
      <c r="C501">
        <v>1.05012715989491</v>
      </c>
      <c r="D501">
        <v>1.05015413757201</v>
      </c>
      <c r="E501">
        <v>0.105015413757201</v>
      </c>
      <c r="F501">
        <v>1</v>
      </c>
      <c r="G501">
        <f t="shared" si="7"/>
        <v>-2445.21056041378</v>
      </c>
      <c r="H501">
        <v>10.7158812844722</v>
      </c>
    </row>
    <row r="502" spans="1:8">
      <c r="A502">
        <v>739122.311501919</v>
      </c>
      <c r="B502">
        <v>0.0139486062942369</v>
      </c>
      <c r="C502">
        <v>0.905227350784402</v>
      </c>
      <c r="D502">
        <v>0.905334811120007</v>
      </c>
      <c r="E502">
        <v>0.0905334811120007</v>
      </c>
      <c r="F502">
        <v>1</v>
      </c>
      <c r="G502">
        <f t="shared" si="7"/>
        <v>-2450.87089835924</v>
      </c>
      <c r="H502">
        <v>10.8064147655842</v>
      </c>
    </row>
    <row r="503" spans="1:8">
      <c r="A503">
        <v>739122.311507827</v>
      </c>
      <c r="B503">
        <v>0.0159293753393416</v>
      </c>
      <c r="C503">
        <v>0.746328409122133</v>
      </c>
      <c r="D503">
        <v>0.746498385303998</v>
      </c>
      <c r="E503">
        <v>0.0746498385303998</v>
      </c>
      <c r="F503">
        <v>1</v>
      </c>
      <c r="G503">
        <f t="shared" si="7"/>
        <v>-2688.46208588488</v>
      </c>
      <c r="H503">
        <v>10.8810646041146</v>
      </c>
    </row>
    <row r="504" spans="1:8">
      <c r="A504">
        <v>739122.311513736</v>
      </c>
      <c r="B504">
        <v>0.0145809676877649</v>
      </c>
      <c r="C504">
        <v>0.572821050688321</v>
      </c>
      <c r="D504">
        <v>0.57300659745799</v>
      </c>
      <c r="E504">
        <v>0.057300659745799</v>
      </c>
      <c r="F504">
        <v>1</v>
      </c>
      <c r="G504">
        <f t="shared" si="7"/>
        <v>-2936.05561654586</v>
      </c>
      <c r="H504">
        <v>10.9383652638604</v>
      </c>
    </row>
    <row r="505" spans="1:8">
      <c r="A505">
        <v>739122.311519645</v>
      </c>
      <c r="B505">
        <v>0.0108596652673297</v>
      </c>
      <c r="C505">
        <v>0.384752196376903</v>
      </c>
      <c r="D505">
        <v>0.384905423379003</v>
      </c>
      <c r="E505">
        <v>0.0384905423379003</v>
      </c>
      <c r="F505">
        <v>1</v>
      </c>
      <c r="G505">
        <f t="shared" si="7"/>
        <v>-3183.29481464381</v>
      </c>
      <c r="H505">
        <v>10.9768558061983</v>
      </c>
    </row>
    <row r="506" spans="1:8">
      <c r="A506">
        <v>739122.311525553</v>
      </c>
      <c r="B506">
        <v>0.00548805633915972</v>
      </c>
      <c r="C506">
        <v>0.182095861062282</v>
      </c>
      <c r="D506">
        <v>0.182178542585003</v>
      </c>
      <c r="E506">
        <v>0.0182178542585003</v>
      </c>
      <c r="F506">
        <v>1</v>
      </c>
      <c r="G506">
        <f t="shared" si="7"/>
        <v>-3431.41864088089</v>
      </c>
      <c r="H506">
        <v>10.9950736604568</v>
      </c>
    </row>
    <row r="507" spans="1:8">
      <c r="A507">
        <v>739122.311531462</v>
      </c>
      <c r="B507">
        <v>-0.00111368156811647</v>
      </c>
      <c r="C507">
        <v>-0.0351564097960958</v>
      </c>
      <c r="D507">
        <v>-0.0351740449250038</v>
      </c>
      <c r="E507">
        <v>-0.00351740449250038</v>
      </c>
      <c r="F507">
        <v>0</v>
      </c>
      <c r="G507">
        <f t="shared" si="7"/>
        <v>-3678.32560406816</v>
      </c>
      <c r="H507">
        <v>10.9915562559643</v>
      </c>
    </row>
    <row r="508" spans="1:8">
      <c r="A508">
        <v>739122.311537371</v>
      </c>
      <c r="B508">
        <v>-0.00889894067541359</v>
      </c>
      <c r="C508">
        <v>-0.267011733741094</v>
      </c>
      <c r="D508">
        <v>-0.267159984092995</v>
      </c>
      <c r="E508">
        <v>-0.0267159984092995</v>
      </c>
      <c r="F508">
        <v>0</v>
      </c>
      <c r="G508">
        <f t="shared" si="7"/>
        <v>-3925.97037652535</v>
      </c>
      <c r="H508">
        <v>10.964840257555</v>
      </c>
    </row>
    <row r="509" spans="1:8">
      <c r="A509">
        <v>739122.311543279</v>
      </c>
      <c r="B509">
        <v>-0.0182641247008673</v>
      </c>
      <c r="C509">
        <v>-0.513436597052594</v>
      </c>
      <c r="D509">
        <v>-0.51376134288601</v>
      </c>
      <c r="E509">
        <v>-0.051376134288601</v>
      </c>
      <c r="F509">
        <v>0</v>
      </c>
      <c r="G509">
        <f t="shared" si="7"/>
        <v>-4174.05178886347</v>
      </c>
      <c r="H509">
        <v>10.9134641232664</v>
      </c>
    </row>
    <row r="510" spans="1:8">
      <c r="A510">
        <v>739122.311549188</v>
      </c>
      <c r="B510">
        <v>-0.0301210100632258</v>
      </c>
      <c r="C510">
        <v>-0.774405772073362</v>
      </c>
      <c r="D510">
        <v>-0.774991338705</v>
      </c>
      <c r="E510">
        <v>-0.0774991338705</v>
      </c>
      <c r="F510">
        <v>0</v>
      </c>
      <c r="G510">
        <f t="shared" si="7"/>
        <v>-4420.87666486772</v>
      </c>
      <c r="H510">
        <v>10.8359649893959</v>
      </c>
    </row>
    <row r="511" spans="1:8">
      <c r="A511">
        <v>739122.311555097</v>
      </c>
      <c r="B511">
        <v>-0.0457877705142993</v>
      </c>
      <c r="C511">
        <v>-1.04661179010849</v>
      </c>
      <c r="D511">
        <v>-1.0476128861</v>
      </c>
      <c r="E511">
        <v>-0.10476128861</v>
      </c>
      <c r="F511">
        <v>0</v>
      </c>
      <c r="G511">
        <f t="shared" si="7"/>
        <v>-4613.65944381748</v>
      </c>
      <c r="H511">
        <v>10.7312037007859</v>
      </c>
    </row>
    <row r="512" spans="1:8">
      <c r="A512">
        <v>739122.311561006</v>
      </c>
      <c r="B512">
        <v>-0.0651680267095726</v>
      </c>
      <c r="C512">
        <v>-1.29730762595728</v>
      </c>
      <c r="D512">
        <v>-1.298943396793</v>
      </c>
      <c r="E512">
        <v>-0.1298943396793</v>
      </c>
      <c r="F512">
        <v>0</v>
      </c>
      <c r="G512">
        <f t="shared" si="7"/>
        <v>-4253.34459164433</v>
      </c>
      <c r="H512">
        <v>10.6013093611066</v>
      </c>
    </row>
    <row r="513" spans="1:8">
      <c r="A513">
        <v>739122.311566914</v>
      </c>
      <c r="B513">
        <v>-0.0878029242277601</v>
      </c>
      <c r="C513">
        <v>-1.50735482640044</v>
      </c>
      <c r="D513">
        <v>-1.509909906642</v>
      </c>
      <c r="E513">
        <v>-0.1509909906642</v>
      </c>
      <c r="F513">
        <v>0</v>
      </c>
      <c r="G513">
        <f t="shared" si="7"/>
        <v>-3570.88518139359</v>
      </c>
      <c r="H513">
        <v>10.4503183704424</v>
      </c>
    </row>
    <row r="514" spans="1:8">
      <c r="A514">
        <v>739122.311572823</v>
      </c>
      <c r="B514">
        <v>-0.11349485017603</v>
      </c>
      <c r="C514">
        <v>-1.67651632644931</v>
      </c>
      <c r="D514">
        <v>-1.68035355620999</v>
      </c>
      <c r="E514">
        <v>-0.168035355620999</v>
      </c>
      <c r="F514">
        <v>0</v>
      </c>
      <c r="G514">
        <f t="shared" si="7"/>
        <v>-2884.47102212617</v>
      </c>
      <c r="H514">
        <v>10.2822830148214</v>
      </c>
    </row>
    <row r="515" spans="1:8">
      <c r="A515">
        <v>739122.311578732</v>
      </c>
      <c r="B515">
        <v>-0.141624681449819</v>
      </c>
      <c r="C515">
        <v>-1.80470260396891</v>
      </c>
      <c r="D515">
        <v>-1.81025109837501</v>
      </c>
      <c r="E515">
        <v>-0.181025109837501</v>
      </c>
      <c r="F515">
        <v>0</v>
      </c>
      <c r="G515">
        <f t="shared" ref="G515:G578" si="8">(E515-E514)/(A515-A514)</f>
        <v>-2198.29660518359</v>
      </c>
      <c r="H515">
        <v>10.1012579049839</v>
      </c>
    </row>
    <row r="516" spans="1:8">
      <c r="A516">
        <v>739122.31158464</v>
      </c>
      <c r="B516">
        <v>-0.171194876724527</v>
      </c>
      <c r="C516">
        <v>-1.89191083947756</v>
      </c>
      <c r="D516">
        <v>-1.8996405739901</v>
      </c>
      <c r="E516">
        <v>-0.18996405739901</v>
      </c>
      <c r="F516">
        <v>0</v>
      </c>
      <c r="G516">
        <f t="shared" si="8"/>
        <v>-1513.03424451083</v>
      </c>
      <c r="H516">
        <v>9.91129384758489</v>
      </c>
    </row>
    <row r="517" spans="1:8">
      <c r="A517">
        <v>739122.311590549</v>
      </c>
      <c r="B517">
        <v>-0.20085318790912</v>
      </c>
      <c r="C517">
        <v>-1.93802821918905</v>
      </c>
      <c r="D517">
        <v>-1.94840842265331</v>
      </c>
      <c r="E517">
        <v>-0.194840842265331</v>
      </c>
      <c r="F517">
        <v>0</v>
      </c>
      <c r="G517">
        <f t="shared" si="8"/>
        <v>-825.313507643183</v>
      </c>
      <c r="H517">
        <v>9.71645300531956</v>
      </c>
    </row>
    <row r="518" spans="1:8">
      <c r="A518">
        <v>739122.311596458</v>
      </c>
      <c r="B518">
        <v>-0.228973640100823</v>
      </c>
      <c r="C518">
        <v>-1.94322314971774</v>
      </c>
      <c r="D518">
        <v>-1.9566668437575</v>
      </c>
      <c r="E518">
        <v>-0.19566668437575</v>
      </c>
      <c r="F518">
        <v>0</v>
      </c>
      <c r="G518">
        <f t="shared" si="8"/>
        <v>-139.759835135712</v>
      </c>
      <c r="H518">
        <v>9.52078632094381</v>
      </c>
    </row>
    <row r="519" spans="1:8">
      <c r="A519">
        <v>739122.311602366</v>
      </c>
      <c r="B519">
        <v>-0.253666179695538</v>
      </c>
      <c r="C519">
        <v>-1.90758711752523</v>
      </c>
      <c r="D519">
        <v>-1.9243791574608</v>
      </c>
      <c r="E519">
        <v>-0.19243791574608</v>
      </c>
      <c r="F519">
        <v>0</v>
      </c>
      <c r="G519">
        <f t="shared" si="8"/>
        <v>546.500716089986</v>
      </c>
      <c r="H519">
        <v>9.32834840519773</v>
      </c>
    </row>
    <row r="520" spans="1:8">
      <c r="A520">
        <v>739122.311608275</v>
      </c>
      <c r="B520">
        <v>-0.272839409659355</v>
      </c>
      <c r="C520">
        <v>-1.83133254506397</v>
      </c>
      <c r="D520">
        <v>-1.8515453637634</v>
      </c>
      <c r="E520">
        <v>-0.18515453637634</v>
      </c>
      <c r="F520">
        <v>0</v>
      </c>
      <c r="G520">
        <f t="shared" si="8"/>
        <v>1232.58899867585</v>
      </c>
      <c r="H520">
        <v>9.14319386882139</v>
      </c>
    </row>
    <row r="521" spans="1:8">
      <c r="A521">
        <v>739122.311614184</v>
      </c>
      <c r="B521">
        <v>-0.284249347247845</v>
      </c>
      <c r="C521">
        <v>-1.71479903421186</v>
      </c>
      <c r="D521">
        <v>-1.73819832560751</v>
      </c>
      <c r="E521">
        <v>-0.173819832560751</v>
      </c>
      <c r="F521">
        <v>0</v>
      </c>
      <c r="G521">
        <f t="shared" si="8"/>
        <v>1918.24505773789</v>
      </c>
      <c r="H521">
        <v>8.96937403626064</v>
      </c>
    </row>
    <row r="522" spans="1:8">
      <c r="A522">
        <v>739122.311620092</v>
      </c>
      <c r="B522">
        <v>-0.285516080227796</v>
      </c>
      <c r="C522">
        <v>-1.55829533187494</v>
      </c>
      <c r="D522">
        <v>-1.58423602200299</v>
      </c>
      <c r="E522">
        <v>-0.158423602200299</v>
      </c>
      <c r="F522">
        <v>0</v>
      </c>
      <c r="G522">
        <f t="shared" si="8"/>
        <v>2605.96279329354</v>
      </c>
      <c r="H522">
        <v>8.81095043406034</v>
      </c>
    </row>
    <row r="523" spans="1:8">
      <c r="A523">
        <v>739122.311626001</v>
      </c>
      <c r="B523">
        <v>-0.276580640085204</v>
      </c>
      <c r="C523">
        <v>-1.37425119614426</v>
      </c>
      <c r="D523">
        <v>-1.40180711960451</v>
      </c>
      <c r="E523">
        <v>-0.140180711960451</v>
      </c>
      <c r="F523">
        <v>0</v>
      </c>
      <c r="G523">
        <f t="shared" si="8"/>
        <v>3087.30119250816</v>
      </c>
      <c r="H523">
        <v>8.67076972209989</v>
      </c>
    </row>
    <row r="524" spans="1:8">
      <c r="A524">
        <v>739122.31163191</v>
      </c>
      <c r="B524">
        <v>-0.267414388098768</v>
      </c>
      <c r="C524">
        <v>-1.21733992171474</v>
      </c>
      <c r="D524">
        <v>-1.24636549212608</v>
      </c>
      <c r="E524">
        <v>-0.124636549212608</v>
      </c>
      <c r="F524">
        <v>0</v>
      </c>
      <c r="G524">
        <f t="shared" si="8"/>
        <v>2630.5871250123</v>
      </c>
      <c r="H524">
        <v>8.54613317288728</v>
      </c>
    </row>
    <row r="525" spans="1:8">
      <c r="A525">
        <v>739122.311637819</v>
      </c>
      <c r="B525">
        <v>-0.262775569299342</v>
      </c>
      <c r="C525">
        <v>-1.10303407778601</v>
      </c>
      <c r="D525">
        <v>-1.1339026309952</v>
      </c>
      <c r="E525">
        <v>-0.11339026309952</v>
      </c>
      <c r="F525">
        <v>0</v>
      </c>
      <c r="G525">
        <f t="shared" si="8"/>
        <v>1903.24406230237</v>
      </c>
      <c r="H525">
        <v>8.43274290978776</v>
      </c>
    </row>
    <row r="526" spans="1:8">
      <c r="A526">
        <v>739122.311643727</v>
      </c>
      <c r="B526">
        <v>-0.264637327554364</v>
      </c>
      <c r="C526">
        <v>-1.03093044311527</v>
      </c>
      <c r="D526">
        <v>-1.06435449624501</v>
      </c>
      <c r="E526">
        <v>-0.106435449624501</v>
      </c>
      <c r="F526">
        <v>0</v>
      </c>
      <c r="G526">
        <f t="shared" si="8"/>
        <v>1177.19349839353</v>
      </c>
      <c r="H526">
        <v>8.32630746016326</v>
      </c>
    </row>
    <row r="527" spans="1:8">
      <c r="A527">
        <v>739122.311649636</v>
      </c>
      <c r="B527">
        <v>-0.27501724153219</v>
      </c>
      <c r="C527">
        <v>-1.00068487475969</v>
      </c>
      <c r="D527">
        <v>-1.0377883703881</v>
      </c>
      <c r="E527">
        <v>-0.10377883703881</v>
      </c>
      <c r="F527">
        <v>0</v>
      </c>
      <c r="G527">
        <f t="shared" si="8"/>
        <v>449.586830595565</v>
      </c>
      <c r="H527">
        <v>8.22252862312445</v>
      </c>
    </row>
    <row r="528" spans="1:8">
      <c r="A528">
        <v>739122.311655544</v>
      </c>
      <c r="B528">
        <v>-0.295824867559984</v>
      </c>
      <c r="C528">
        <v>-1.01182266968507</v>
      </c>
      <c r="D528">
        <v>-1.0541809461167</v>
      </c>
      <c r="E528">
        <v>-0.10541809461167</v>
      </c>
      <c r="F528">
        <v>0</v>
      </c>
      <c r="G528">
        <f t="shared" si="8"/>
        <v>-277.465867904946</v>
      </c>
      <c r="H528">
        <v>8.11711052851278</v>
      </c>
    </row>
    <row r="529" spans="1:8">
      <c r="A529">
        <v>739122.311661453</v>
      </c>
      <c r="B529">
        <v>-0.328799001348925</v>
      </c>
      <c r="C529">
        <v>-1.06390602062264</v>
      </c>
      <c r="D529">
        <v>-1.1135550296259</v>
      </c>
      <c r="E529">
        <v>-0.11135550296259</v>
      </c>
      <c r="F529">
        <v>0</v>
      </c>
      <c r="G529">
        <f t="shared" si="8"/>
        <v>-1004.80612672677</v>
      </c>
      <c r="H529">
        <v>8.00575502555019</v>
      </c>
    </row>
    <row r="530" spans="1:8">
      <c r="A530">
        <v>739122.311667362</v>
      </c>
      <c r="B530">
        <v>-0.375374220126513</v>
      </c>
      <c r="C530">
        <v>-1.15644817723701</v>
      </c>
      <c r="D530">
        <v>-1.2158446412969</v>
      </c>
      <c r="E530">
        <v>-0.12158446412969</v>
      </c>
      <c r="F530">
        <v>0</v>
      </c>
      <c r="G530">
        <f t="shared" si="8"/>
        <v>-1731.07898990301</v>
      </c>
      <c r="H530">
        <v>7.8841705614205</v>
      </c>
    </row>
    <row r="531" spans="1:8">
      <c r="A531">
        <v>739122.311673271</v>
      </c>
      <c r="B531">
        <v>-0.436656033825853</v>
      </c>
      <c r="C531">
        <v>-1.28917155062129</v>
      </c>
      <c r="D531">
        <v>-1.3611141681754</v>
      </c>
      <c r="E531">
        <v>-0.13611141681754</v>
      </c>
      <c r="F531">
        <v>0</v>
      </c>
      <c r="G531">
        <f t="shared" si="8"/>
        <v>-2458.44149512806</v>
      </c>
      <c r="H531">
        <v>7.74805914460296</v>
      </c>
    </row>
    <row r="532" spans="1:8">
      <c r="A532">
        <v>739122.311679179</v>
      </c>
      <c r="B532">
        <v>-0.513258235742178</v>
      </c>
      <c r="C532">
        <v>-1.46182979677255</v>
      </c>
      <c r="D532">
        <v>-1.54931609792491</v>
      </c>
      <c r="E532">
        <v>-0.154931609792491</v>
      </c>
      <c r="F532">
        <v>0</v>
      </c>
      <c r="G532">
        <f t="shared" si="8"/>
        <v>-3185.56477297379</v>
      </c>
      <c r="H532">
        <v>7.59312753481047</v>
      </c>
    </row>
    <row r="533" spans="1:8">
      <c r="A533">
        <v>739122.311685088</v>
      </c>
      <c r="B533">
        <v>-0.601994596762574</v>
      </c>
      <c r="C533">
        <v>-1.66484447203245</v>
      </c>
      <c r="D533">
        <v>-1.77034025277299</v>
      </c>
      <c r="E533">
        <v>-0.177034025277299</v>
      </c>
      <c r="F533">
        <v>0</v>
      </c>
      <c r="G533">
        <f t="shared" si="8"/>
        <v>-3740.46068284229</v>
      </c>
      <c r="H533">
        <v>7.41609350953317</v>
      </c>
    </row>
    <row r="534" spans="1:8">
      <c r="A534">
        <v>739122.311690997</v>
      </c>
      <c r="B534">
        <v>-0.694070694472253</v>
      </c>
      <c r="C534">
        <v>-1.87451490539846</v>
      </c>
      <c r="D534">
        <v>-1.9988847539281</v>
      </c>
      <c r="E534">
        <v>-0.19988847539281</v>
      </c>
      <c r="F534">
        <v>0</v>
      </c>
      <c r="G534">
        <f t="shared" si="8"/>
        <v>-3867.72984807057</v>
      </c>
      <c r="H534">
        <v>7.21620503414036</v>
      </c>
    </row>
    <row r="535" spans="1:8">
      <c r="A535">
        <v>739122.311696905</v>
      </c>
      <c r="B535">
        <v>-0.787505282198019</v>
      </c>
      <c r="C535">
        <v>-2.087306510166</v>
      </c>
      <c r="D535">
        <v>-2.23092201496851</v>
      </c>
      <c r="E535">
        <v>-0.223092201496851</v>
      </c>
      <c r="F535">
        <v>0</v>
      </c>
      <c r="G535">
        <f t="shared" si="8"/>
        <v>-3927.53531152132</v>
      </c>
      <c r="H535">
        <v>6.99311283264351</v>
      </c>
    </row>
    <row r="536" spans="1:8">
      <c r="A536">
        <v>739122.311702814</v>
      </c>
      <c r="B536">
        <v>-0.881804630575553</v>
      </c>
      <c r="C536">
        <v>-2.30355759801692</v>
      </c>
      <c r="D536">
        <v>-2.4665678611962</v>
      </c>
      <c r="E536">
        <v>-0.24665678611962</v>
      </c>
      <c r="F536">
        <v>0</v>
      </c>
      <c r="G536">
        <f t="shared" si="8"/>
        <v>-3987.90812477313</v>
      </c>
      <c r="H536">
        <v>6.74645604652389</v>
      </c>
    </row>
    <row r="537" spans="1:8">
      <c r="A537">
        <v>739122.311708723</v>
      </c>
      <c r="B537">
        <v>-0.976535179498584</v>
      </c>
      <c r="C537">
        <v>-2.52342078266677</v>
      </c>
      <c r="D537">
        <v>-2.7057851731416</v>
      </c>
      <c r="E537">
        <v>-0.27057851731416</v>
      </c>
      <c r="F537">
        <v>0</v>
      </c>
      <c r="G537">
        <f t="shared" si="8"/>
        <v>-4048.34915261643</v>
      </c>
      <c r="H537">
        <v>6.47587752920973</v>
      </c>
    </row>
    <row r="538" spans="1:8">
      <c r="A538">
        <v>739122.311714631</v>
      </c>
      <c r="B538">
        <v>-1.07141569847513</v>
      </c>
      <c r="C538">
        <v>-2.74709184079095</v>
      </c>
      <c r="D538">
        <v>-2.9486344603357</v>
      </c>
      <c r="E538">
        <v>-0.29486344603357</v>
      </c>
      <c r="F538">
        <v>0</v>
      </c>
      <c r="G538">
        <f t="shared" si="8"/>
        <v>-4110.46205460324</v>
      </c>
      <c r="H538">
        <v>6.18101408317616</v>
      </c>
    </row>
    <row r="539" spans="1:8">
      <c r="A539">
        <v>739122.31172054</v>
      </c>
      <c r="B539">
        <v>-1.16620016509763</v>
      </c>
      <c r="C539">
        <v>-2.97449372512315</v>
      </c>
      <c r="D539">
        <v>-3.19493908328011</v>
      </c>
      <c r="E539">
        <v>-0.319493908328011</v>
      </c>
      <c r="F539">
        <v>0</v>
      </c>
      <c r="G539">
        <f t="shared" si="8"/>
        <v>-4168.28992631645</v>
      </c>
      <c r="H539">
        <v>5.86152017484815</v>
      </c>
    </row>
    <row r="540" spans="1:8">
      <c r="A540">
        <v>739122.311726449</v>
      </c>
      <c r="B540">
        <v>-1.26089629122361</v>
      </c>
      <c r="C540">
        <v>-3.20581905349756</v>
      </c>
      <c r="D540">
        <v>-3.444870862745</v>
      </c>
      <c r="E540">
        <v>-0.3444870862745</v>
      </c>
      <c r="F540">
        <v>0</v>
      </c>
      <c r="G540">
        <f t="shared" si="8"/>
        <v>-4229.67342697815</v>
      </c>
      <c r="H540">
        <v>5.51703308857365</v>
      </c>
    </row>
    <row r="541" spans="1:8">
      <c r="A541">
        <v>739122.311732357</v>
      </c>
      <c r="B541">
        <v>-1.35556104832594</v>
      </c>
      <c r="C541">
        <v>-3.44099190444434</v>
      </c>
      <c r="D541">
        <v>-3.6983741079277</v>
      </c>
      <c r="E541">
        <v>-0.36983741079277</v>
      </c>
      <c r="F541">
        <v>0</v>
      </c>
      <c r="G541">
        <f t="shared" si="8"/>
        <v>-4290.87527828949</v>
      </c>
      <c r="H541">
        <v>5.14719567778088</v>
      </c>
    </row>
    <row r="542" spans="1:8">
      <c r="A542">
        <v>739122.311738266</v>
      </c>
      <c r="B542">
        <v>-1.45043887587325</v>
      </c>
      <c r="C542">
        <v>-3.68000532149233</v>
      </c>
      <c r="D542">
        <v>-3.9555293070405</v>
      </c>
      <c r="E542">
        <v>-0.39555293070405</v>
      </c>
      <c r="F542">
        <v>0</v>
      </c>
      <c r="G542">
        <f t="shared" si="8"/>
        <v>-4351.91760977913</v>
      </c>
      <c r="H542">
        <v>4.75164274707683</v>
      </c>
    </row>
    <row r="543" spans="1:8">
      <c r="A543">
        <v>739122.311744175</v>
      </c>
      <c r="B543">
        <v>-1.5458015326283</v>
      </c>
      <c r="C543">
        <v>-3.92249897788994</v>
      </c>
      <c r="D543">
        <v>-4.2161001660093</v>
      </c>
      <c r="E543">
        <v>-0.42161001660093</v>
      </c>
      <c r="F543">
        <v>0</v>
      </c>
      <c r="G543">
        <f t="shared" si="8"/>
        <v>-4409.72188644795</v>
      </c>
      <c r="H543">
        <v>4.3300327304759</v>
      </c>
    </row>
    <row r="544" spans="1:8">
      <c r="A544">
        <v>739122.311750084</v>
      </c>
      <c r="B544">
        <v>-1.64179587939135</v>
      </c>
      <c r="C544">
        <v>-4.167379174552</v>
      </c>
      <c r="D544">
        <v>-4.47912300501741</v>
      </c>
      <c r="E544">
        <v>-0.44791230050174</v>
      </c>
      <c r="F544">
        <v>0</v>
      </c>
      <c r="G544">
        <f t="shared" si="8"/>
        <v>-4451.21750912512</v>
      </c>
      <c r="H544">
        <v>3.88212042997416</v>
      </c>
    </row>
    <row r="545" spans="1:8">
      <c r="A545">
        <v>739122.311755992</v>
      </c>
      <c r="B545">
        <v>-1.72229810652122</v>
      </c>
      <c r="C545">
        <v>-4.37268635782849</v>
      </c>
      <c r="D545">
        <v>-4.6996485774647</v>
      </c>
      <c r="E545">
        <v>-0.46996485774647</v>
      </c>
      <c r="F545">
        <v>0</v>
      </c>
      <c r="G545">
        <f t="shared" si="8"/>
        <v>-3732.68486706273</v>
      </c>
      <c r="H545">
        <v>3.41215557222769</v>
      </c>
    </row>
    <row r="546" spans="1:8">
      <c r="A546">
        <v>739122.311761901</v>
      </c>
      <c r="B546">
        <v>-1.76630764580601</v>
      </c>
      <c r="C546">
        <v>-4.48500387533875</v>
      </c>
      <c r="D546">
        <v>-4.8202803301713</v>
      </c>
      <c r="E546">
        <v>-0.48202803301713</v>
      </c>
      <c r="F546">
        <v>0</v>
      </c>
      <c r="G546">
        <f t="shared" si="8"/>
        <v>-2041.48876131449</v>
      </c>
      <c r="H546">
        <v>2.93012753921056</v>
      </c>
    </row>
    <row r="547" spans="1:8">
      <c r="A547">
        <v>739122.31176781</v>
      </c>
      <c r="B547">
        <v>-1.77248692484175</v>
      </c>
      <c r="C547">
        <v>-4.50093321196212</v>
      </c>
      <c r="D547">
        <v>-4.8373659854593</v>
      </c>
      <c r="E547">
        <v>-0.48373659854593</v>
      </c>
      <c r="F547">
        <v>0</v>
      </c>
      <c r="G547">
        <f t="shared" si="8"/>
        <v>-289.145871360926</v>
      </c>
      <c r="H547">
        <v>2.44639094066463</v>
      </c>
    </row>
    <row r="548" spans="1:8">
      <c r="A548">
        <v>739122.311773718</v>
      </c>
      <c r="B548">
        <v>-1.74071546186519</v>
      </c>
      <c r="C548">
        <v>-4.42021325346874</v>
      </c>
      <c r="D548">
        <v>-4.7506184360899</v>
      </c>
      <c r="E548">
        <v>-0.47506184360899</v>
      </c>
      <c r="F548">
        <v>0</v>
      </c>
      <c r="G548">
        <f t="shared" si="8"/>
        <v>1468.31617391364</v>
      </c>
      <c r="H548">
        <v>1.97132909705564</v>
      </c>
    </row>
    <row r="549" spans="1:8">
      <c r="A549">
        <v>739122.311779627</v>
      </c>
      <c r="B549">
        <v>-1.67107172713989</v>
      </c>
      <c r="C549">
        <v>-4.24312240286769</v>
      </c>
      <c r="D549">
        <v>-4.5603254755515</v>
      </c>
      <c r="E549">
        <v>-0.45603254755515</v>
      </c>
      <c r="F549">
        <v>0</v>
      </c>
      <c r="G549">
        <f t="shared" si="8"/>
        <v>3220.38710024606</v>
      </c>
      <c r="H549">
        <v>1.51529654950049</v>
      </c>
    </row>
    <row r="550" spans="1:8">
      <c r="A550">
        <v>739122.311785536</v>
      </c>
      <c r="B550">
        <v>-1.56348681196488</v>
      </c>
      <c r="C550">
        <v>-3.96958517772428</v>
      </c>
      <c r="D550">
        <v>-4.2663916245929</v>
      </c>
      <c r="E550">
        <v>-0.42663916245929</v>
      </c>
      <c r="F550">
        <v>0</v>
      </c>
      <c r="G550">
        <f t="shared" si="8"/>
        <v>4974.33420172002</v>
      </c>
      <c r="H550">
        <v>1.0886573870412</v>
      </c>
    </row>
    <row r="551" spans="1:8">
      <c r="A551">
        <v>739122.311791444</v>
      </c>
      <c r="B551">
        <v>-1.41795085288096</v>
      </c>
      <c r="C551">
        <v>-3.5996824430475</v>
      </c>
      <c r="D551">
        <v>-3.86888851118383</v>
      </c>
      <c r="E551">
        <v>-0.386888851118383</v>
      </c>
      <c r="F551">
        <v>0</v>
      </c>
      <c r="G551">
        <f t="shared" si="8"/>
        <v>6728.26212201279</v>
      </c>
      <c r="H551">
        <v>0.701768535922817</v>
      </c>
    </row>
    <row r="552" spans="1:8">
      <c r="A552">
        <v>739122.311797353</v>
      </c>
      <c r="B552">
        <v>-1.23434753202451</v>
      </c>
      <c r="C552">
        <v>-3.13321735132718</v>
      </c>
      <c r="D552">
        <v>-3.36759035520544</v>
      </c>
      <c r="E552">
        <v>-0.336759035520544</v>
      </c>
      <c r="F552">
        <v>0</v>
      </c>
      <c r="G552">
        <f t="shared" si="8"/>
        <v>8483.62498708496</v>
      </c>
      <c r="H552">
        <v>0.365009500402273</v>
      </c>
    </row>
    <row r="553" spans="1:8">
      <c r="A553">
        <v>739122.311803262</v>
      </c>
      <c r="B553">
        <v>-1.01273658696437</v>
      </c>
      <c r="C553">
        <v>-2.57041855627381</v>
      </c>
      <c r="D553">
        <v>-2.76273179100198</v>
      </c>
      <c r="E553">
        <v>-0.276273179100198</v>
      </c>
      <c r="F553">
        <v>0</v>
      </c>
      <c r="G553">
        <f t="shared" si="8"/>
        <v>10236.2100632782</v>
      </c>
      <c r="H553">
        <v>0.0887363213020751</v>
      </c>
    </row>
    <row r="554" spans="1:8">
      <c r="A554">
        <v>739122.31180917</v>
      </c>
      <c r="B554">
        <v>-0.755857854615839</v>
      </c>
      <c r="C554">
        <v>-1.91827975423234</v>
      </c>
      <c r="D554">
        <v>-2.06182402544013</v>
      </c>
      <c r="E554">
        <v>-0.206182402544013</v>
      </c>
      <c r="F554">
        <v>1</v>
      </c>
      <c r="G554">
        <f t="shared" si="8"/>
        <v>11863.7842345685</v>
      </c>
      <c r="H554">
        <v>-0.117446081241938</v>
      </c>
    </row>
    <row r="555" spans="1:8">
      <c r="A555">
        <v>739122.311815079</v>
      </c>
      <c r="B555">
        <v>-0.503490924003744</v>
      </c>
      <c r="C555">
        <v>-1.27773197095946</v>
      </c>
      <c r="D555">
        <v>-1.37335432433371</v>
      </c>
      <c r="E555">
        <v>-0.137335432433371</v>
      </c>
      <c r="F555">
        <v>1</v>
      </c>
      <c r="G555">
        <f t="shared" si="8"/>
        <v>11651.1874011544</v>
      </c>
      <c r="H555">
        <v>-0.254781513675309</v>
      </c>
    </row>
    <row r="556" spans="1:8">
      <c r="A556">
        <v>739122.311820988</v>
      </c>
      <c r="B556">
        <v>-0.28530651501251</v>
      </c>
      <c r="C556">
        <v>-0.724013021099065</v>
      </c>
      <c r="D556">
        <v>-0.77819962877759</v>
      </c>
      <c r="E556">
        <v>-0.077819962877759</v>
      </c>
      <c r="F556">
        <v>1</v>
      </c>
      <c r="G556">
        <f t="shared" si="8"/>
        <v>10071.9884687118</v>
      </c>
      <c r="H556">
        <v>-0.332601476553068</v>
      </c>
    </row>
    <row r="557" spans="1:8">
      <c r="A557">
        <v>739122.311826896</v>
      </c>
      <c r="B557">
        <v>-0.10206406017736</v>
      </c>
      <c r="C557">
        <v>-0.259001766126687</v>
      </c>
      <c r="D557">
        <v>-0.27838639915885</v>
      </c>
      <c r="E557">
        <v>-0.027838639915885</v>
      </c>
      <c r="F557">
        <v>1</v>
      </c>
      <c r="G557">
        <f t="shared" si="8"/>
        <v>8459.82847416996</v>
      </c>
      <c r="H557">
        <v>-0.360440116468953</v>
      </c>
    </row>
    <row r="558" spans="1:8">
      <c r="A558">
        <v>739122.311832805</v>
      </c>
      <c r="B558">
        <v>0.0462384381643436</v>
      </c>
      <c r="C558">
        <v>0.117337063955694</v>
      </c>
      <c r="D558">
        <v>0.12611891111812</v>
      </c>
      <c r="E558">
        <v>0.012611891111812</v>
      </c>
      <c r="F558">
        <v>0</v>
      </c>
      <c r="G558">
        <f t="shared" si="8"/>
        <v>6845.56948145285</v>
      </c>
      <c r="H558">
        <v>-0.347828225357141</v>
      </c>
    </row>
    <row r="559" spans="1:8">
      <c r="A559">
        <v>739122.311838714</v>
      </c>
      <c r="B559">
        <v>0.159595768842985</v>
      </c>
      <c r="C559">
        <v>0.405005522679364</v>
      </c>
      <c r="D559">
        <v>0.43531630205331</v>
      </c>
      <c r="E559">
        <v>0.043531630205331</v>
      </c>
      <c r="F559">
        <v>0</v>
      </c>
      <c r="G559">
        <f t="shared" si="8"/>
        <v>5232.64384757149</v>
      </c>
      <c r="H559">
        <v>-0.30429659515181</v>
      </c>
    </row>
    <row r="560" spans="1:8">
      <c r="A560">
        <v>739122.311844623</v>
      </c>
      <c r="B560">
        <v>0.238011897405832</v>
      </c>
      <c r="C560">
        <v>0.604017387615774</v>
      </c>
      <c r="D560">
        <v>0.64922004578487</v>
      </c>
      <c r="E560">
        <v>0.064922004578487</v>
      </c>
      <c r="F560">
        <v>0</v>
      </c>
      <c r="G560">
        <f t="shared" si="8"/>
        <v>3620.03106495268</v>
      </c>
      <c r="H560">
        <v>-0.239374590573323</v>
      </c>
    </row>
    <row r="561" spans="1:8">
      <c r="A561">
        <v>739122.311850531</v>
      </c>
      <c r="B561">
        <v>0.281473171900424</v>
      </c>
      <c r="C561">
        <v>0.714333519564481</v>
      </c>
      <c r="D561">
        <v>0.76778872333023</v>
      </c>
      <c r="E561">
        <v>0.076778872333023</v>
      </c>
      <c r="F561">
        <v>0</v>
      </c>
      <c r="G561">
        <f t="shared" si="8"/>
        <v>2006.89100448193</v>
      </c>
      <c r="H561">
        <v>-0.1625957182403</v>
      </c>
    </row>
    <row r="562" spans="1:8">
      <c r="A562">
        <v>739122.31185644</v>
      </c>
      <c r="B562">
        <v>0.289996762837469</v>
      </c>
      <c r="C562">
        <v>0.735988150779665</v>
      </c>
      <c r="D562">
        <v>0.791060478436562</v>
      </c>
      <c r="E562">
        <v>0.0791060478436562</v>
      </c>
      <c r="F562">
        <v>0</v>
      </c>
      <c r="G562">
        <f t="shared" si="8"/>
        <v>393.835167273009</v>
      </c>
      <c r="H562">
        <v>-0.0834896703966438</v>
      </c>
    </row>
    <row r="563" spans="1:8">
      <c r="A563">
        <v>739122.311862349</v>
      </c>
      <c r="B563">
        <v>0.263582333897335</v>
      </c>
      <c r="C563">
        <v>0.66896959397988</v>
      </c>
      <c r="D563">
        <v>0.719024314201107</v>
      </c>
      <c r="E563">
        <v>0.0719024314201107</v>
      </c>
      <c r="F563">
        <v>0</v>
      </c>
      <c r="G563">
        <f t="shared" si="8"/>
        <v>-1219.09046660847</v>
      </c>
      <c r="H563">
        <v>-0.0115872389765331</v>
      </c>
    </row>
    <row r="564" spans="1:8">
      <c r="A564">
        <v>739122.311868257</v>
      </c>
      <c r="B564">
        <v>0.206095981449051</v>
      </c>
      <c r="C564">
        <v>0.523081432874983</v>
      </c>
      <c r="D564">
        <v>0.562218586483934</v>
      </c>
      <c r="E564">
        <v>0.0562218586483934</v>
      </c>
      <c r="F564">
        <v>1</v>
      </c>
      <c r="G564">
        <f t="shared" si="8"/>
        <v>-2654.14282989118</v>
      </c>
      <c r="H564">
        <v>0.0446346196718603</v>
      </c>
    </row>
    <row r="565" spans="1:8">
      <c r="A565">
        <v>739122.311874166</v>
      </c>
      <c r="B565">
        <v>0.144489179868305</v>
      </c>
      <c r="C565">
        <v>0.366726174694401</v>
      </c>
      <c r="D565">
        <v>0.394163938361951</v>
      </c>
      <c r="E565">
        <v>0.0394163938361951</v>
      </c>
      <c r="F565">
        <v>1</v>
      </c>
      <c r="G565">
        <f t="shared" si="8"/>
        <v>-2844.04120581861</v>
      </c>
      <c r="H565">
        <v>0.0840510135080554</v>
      </c>
    </row>
    <row r="566" spans="1:8">
      <c r="A566">
        <v>739122.311880075</v>
      </c>
      <c r="B566">
        <v>0.0902723949019314</v>
      </c>
      <c r="C566">
        <v>0.22912147472568</v>
      </c>
      <c r="D566">
        <v>0.246263589395186</v>
      </c>
      <c r="E566">
        <v>0.0246263589395186</v>
      </c>
      <c r="F566">
        <v>1</v>
      </c>
      <c r="G566">
        <f t="shared" si="8"/>
        <v>-2502.96371755878</v>
      </c>
      <c r="H566">
        <v>0.108677372447574</v>
      </c>
    </row>
    <row r="567" spans="1:8">
      <c r="A567">
        <v>739122.311885983</v>
      </c>
      <c r="B567">
        <v>0.0434826718859484</v>
      </c>
      <c r="C567">
        <v>0.110364423891385</v>
      </c>
      <c r="D567">
        <v>0.11862145174975</v>
      </c>
      <c r="E567">
        <v>0.011862145174975</v>
      </c>
      <c r="F567">
        <v>1</v>
      </c>
      <c r="G567">
        <f t="shared" si="8"/>
        <v>-2160.5107756948</v>
      </c>
      <c r="H567">
        <v>0.120539517622549</v>
      </c>
    </row>
    <row r="568" spans="1:8">
      <c r="A568">
        <v>739122.311891892</v>
      </c>
      <c r="B568">
        <v>0.004119042957456</v>
      </c>
      <c r="C568">
        <v>0.010454647468494</v>
      </c>
      <c r="D568">
        <v>0.01123682199627</v>
      </c>
      <c r="E568">
        <v>0.001123682199627</v>
      </c>
      <c r="F568">
        <v>1</v>
      </c>
      <c r="G568">
        <f t="shared" si="8"/>
        <v>-1817.30356942458</v>
      </c>
      <c r="H568">
        <v>0.121663199822176</v>
      </c>
    </row>
    <row r="569" spans="1:8">
      <c r="A569">
        <v>739122.311897801</v>
      </c>
      <c r="B569">
        <v>-0.0278186997848143</v>
      </c>
      <c r="C569">
        <v>-0.0706071349783492</v>
      </c>
      <c r="D569">
        <v>-0.0758897065982499</v>
      </c>
      <c r="E569">
        <v>-0.00758897065982499</v>
      </c>
      <c r="F569">
        <v>0</v>
      </c>
      <c r="G569">
        <f t="shared" si="8"/>
        <v>-1474.4694074923</v>
      </c>
      <c r="H569">
        <v>0.114074229162351</v>
      </c>
    </row>
    <row r="570" spans="1:8">
      <c r="A570">
        <v>739122.311903709</v>
      </c>
      <c r="B570">
        <v>-0.0523302638890244</v>
      </c>
      <c r="C570">
        <v>-0.132819616807348</v>
      </c>
      <c r="D570">
        <v>-0.142756811142396</v>
      </c>
      <c r="E570">
        <v>-0.0142756811142396</v>
      </c>
      <c r="F570">
        <v>0</v>
      </c>
      <c r="G570">
        <f t="shared" si="8"/>
        <v>-1131.81354192327</v>
      </c>
      <c r="H570">
        <v>0.0997985480481114</v>
      </c>
    </row>
    <row r="571" spans="1:8">
      <c r="A571">
        <v>739122.311909618</v>
      </c>
      <c r="B571">
        <v>-0.0694161052342815</v>
      </c>
      <c r="C571">
        <v>-0.176183921865285</v>
      </c>
      <c r="D571">
        <v>-0.189365704365204</v>
      </c>
      <c r="E571">
        <v>-0.0189365704365204</v>
      </c>
      <c r="F571">
        <v>0</v>
      </c>
      <c r="G571">
        <f t="shared" si="8"/>
        <v>-788.776831611633</v>
      </c>
      <c r="H571">
        <v>0.080861977611591</v>
      </c>
    </row>
    <row r="572" spans="1:8">
      <c r="A572">
        <v>739122.311915527</v>
      </c>
      <c r="B572">
        <v>-0.0790761057636534</v>
      </c>
      <c r="C572">
        <v>-0.200700096664667</v>
      </c>
      <c r="D572">
        <v>-0.21571638626667</v>
      </c>
      <c r="E572">
        <v>-0.021571638626667</v>
      </c>
      <c r="F572">
        <v>0</v>
      </c>
      <c r="G572">
        <f t="shared" si="8"/>
        <v>-445.940805367018</v>
      </c>
      <c r="H572">
        <v>0.059290338984924</v>
      </c>
    </row>
    <row r="573" spans="1:8">
      <c r="A573">
        <v>739122.311921435</v>
      </c>
      <c r="B573">
        <v>-0.0813116450323857</v>
      </c>
      <c r="C573">
        <v>-0.206372216326088</v>
      </c>
      <c r="D573">
        <v>-0.221813154004027</v>
      </c>
      <c r="E573">
        <v>-0.0221813154004027</v>
      </c>
      <c r="F573">
        <v>0</v>
      </c>
      <c r="G573">
        <f t="shared" si="8"/>
        <v>-103.19579910247</v>
      </c>
      <c r="H573">
        <v>0.0371090235845213</v>
      </c>
    </row>
    <row r="574" spans="1:8">
      <c r="A574">
        <v>739122.311927344</v>
      </c>
      <c r="B574">
        <v>-0.076117600236837</v>
      </c>
      <c r="C574">
        <v>-0.193187928748555</v>
      </c>
      <c r="D574">
        <v>-0.207642637432613</v>
      </c>
      <c r="E574">
        <v>-0.0207642637432613</v>
      </c>
      <c r="F574">
        <v>0</v>
      </c>
      <c r="G574">
        <f t="shared" si="8"/>
        <v>239.812069985615</v>
      </c>
      <c r="H574">
        <v>0.01634475984126</v>
      </c>
    </row>
    <row r="575" spans="1:8">
      <c r="A575">
        <v>739122.311933253</v>
      </c>
      <c r="B575">
        <v>-0.063499153717845</v>
      </c>
      <c r="C575">
        <v>-0.161160960738734</v>
      </c>
      <c r="D575">
        <v>-0.173219507530516</v>
      </c>
      <c r="E575">
        <v>-0.0173219507530516</v>
      </c>
      <c r="F575">
        <v>1</v>
      </c>
      <c r="G575">
        <f t="shared" si="8"/>
        <v>582.553359688981</v>
      </c>
      <c r="H575">
        <v>-0.000977190911791565</v>
      </c>
    </row>
    <row r="576" spans="1:8">
      <c r="A576">
        <v>739122.311939161</v>
      </c>
      <c r="B576">
        <v>-0.0454476353614345</v>
      </c>
      <c r="C576">
        <v>-0.115345608452691</v>
      </c>
      <c r="D576">
        <v>-0.123976195091103</v>
      </c>
      <c r="E576">
        <v>-0.0123976195091103</v>
      </c>
      <c r="F576">
        <v>1</v>
      </c>
      <c r="G576">
        <f t="shared" si="8"/>
        <v>833.491296449217</v>
      </c>
      <c r="H576">
        <v>-0.0133748104209019</v>
      </c>
    </row>
    <row r="577" spans="1:8">
      <c r="A577">
        <v>739122.31194507</v>
      </c>
      <c r="B577">
        <v>-0.0285345453685273</v>
      </c>
      <c r="C577">
        <v>-0.0724201447158398</v>
      </c>
      <c r="D577">
        <v>-0.077838921113102</v>
      </c>
      <c r="E577">
        <v>-0.0077838921113102</v>
      </c>
      <c r="F577">
        <v>1</v>
      </c>
      <c r="G577">
        <f t="shared" si="8"/>
        <v>780.795472091517</v>
      </c>
      <c r="H577">
        <v>-0.0211587025322121</v>
      </c>
    </row>
    <row r="578" spans="1:8">
      <c r="A578">
        <v>739122.311950979</v>
      </c>
      <c r="B578">
        <v>-0.014110777598439</v>
      </c>
      <c r="C578">
        <v>-0.0358128360982878</v>
      </c>
      <c r="D578">
        <v>-0.038492509321106</v>
      </c>
      <c r="E578">
        <v>-0.0038492509321106</v>
      </c>
      <c r="F578">
        <v>1</v>
      </c>
      <c r="G578">
        <f t="shared" si="8"/>
        <v>665.871594080033</v>
      </c>
      <c r="H578">
        <v>-0.0250079534643227</v>
      </c>
    </row>
    <row r="579" spans="1:8">
      <c r="A579">
        <v>739122.311956888</v>
      </c>
      <c r="B579">
        <v>-0.00217820510611508</v>
      </c>
      <c r="C579">
        <v>-0.00552823426854353</v>
      </c>
      <c r="D579">
        <v>-0.00594188115096598</v>
      </c>
      <c r="E579">
        <v>-0.000594188115096598</v>
      </c>
      <c r="F579">
        <v>1</v>
      </c>
      <c r="G579">
        <f t="shared" ref="G579:G642" si="9">(E579-E578)/(A579-A578)</f>
        <v>550.875282049797</v>
      </c>
      <c r="H579">
        <v>-0.0256021415794193</v>
      </c>
    </row>
    <row r="580" spans="1:8">
      <c r="A580">
        <v>739122.311962796</v>
      </c>
      <c r="B580">
        <v>0.00726385287194013</v>
      </c>
      <c r="C580">
        <v>0.0184355054337064</v>
      </c>
      <c r="D580">
        <v>0.019814929198496</v>
      </c>
      <c r="E580">
        <v>0.0019814929198496</v>
      </c>
      <c r="F580">
        <v>0</v>
      </c>
      <c r="G580">
        <f t="shared" si="9"/>
        <v>435.959243744684</v>
      </c>
      <c r="H580">
        <v>-0.0236206486595697</v>
      </c>
    </row>
    <row r="581" spans="1:8">
      <c r="A581">
        <v>739122.311968705</v>
      </c>
      <c r="B581">
        <v>0.0142157119014845</v>
      </c>
      <c r="C581">
        <v>0.0360792326927125</v>
      </c>
      <c r="D581">
        <v>0.038778827942073</v>
      </c>
      <c r="E581">
        <v>0.0038778827942073</v>
      </c>
      <c r="F581">
        <v>0</v>
      </c>
      <c r="G581">
        <f t="shared" si="9"/>
        <v>320.931970953618</v>
      </c>
      <c r="H581">
        <v>-0.0197427658653624</v>
      </c>
    </row>
    <row r="582" spans="1:8">
      <c r="A582">
        <v>739122.311974614</v>
      </c>
      <c r="B582">
        <v>0.0186764394928485</v>
      </c>
      <c r="C582">
        <v>0.0474005786240561</v>
      </c>
      <c r="D582">
        <v>0.050947269269563</v>
      </c>
      <c r="E582">
        <v>0.0050947269269563</v>
      </c>
      <c r="F582">
        <v>0</v>
      </c>
      <c r="G582">
        <f t="shared" si="9"/>
        <v>205.930326430767</v>
      </c>
      <c r="H582">
        <v>-0.0146480389384061</v>
      </c>
    </row>
    <row r="583" spans="1:8">
      <c r="A583">
        <v>739122.311980522</v>
      </c>
      <c r="B583">
        <v>0.020646868810102</v>
      </c>
      <c r="C583">
        <v>0.0524016216106868</v>
      </c>
      <c r="D583">
        <v>0.056322492301843</v>
      </c>
      <c r="E583">
        <v>0.0056322492301843</v>
      </c>
      <c r="F583">
        <v>0</v>
      </c>
      <c r="G583">
        <f t="shared" si="9"/>
        <v>90.9827075699957</v>
      </c>
      <c r="H583">
        <v>-0.0090157897082218</v>
      </c>
    </row>
    <row r="584" spans="1:8">
      <c r="A584">
        <v>739122.311986431</v>
      </c>
      <c r="B584">
        <v>0.0201267981580349</v>
      </c>
      <c r="C584">
        <v>0.0510817967388836</v>
      </c>
      <c r="D584">
        <v>0.0549038975134452</v>
      </c>
      <c r="E584">
        <v>0.00549038975134452</v>
      </c>
      <c r="F584">
        <v>0</v>
      </c>
      <c r="G584">
        <f t="shared" si="9"/>
        <v>-24.0073218899272</v>
      </c>
      <c r="H584">
        <v>-0.00352539995687728</v>
      </c>
    </row>
    <row r="585" spans="1:8">
      <c r="A585">
        <v>739122.31199234</v>
      </c>
      <c r="B585">
        <v>0.0171262178435209</v>
      </c>
      <c r="C585">
        <v>0.0434664067264383</v>
      </c>
      <c r="D585">
        <v>0.0467186884590299</v>
      </c>
      <c r="E585">
        <v>0.00467186884590299</v>
      </c>
      <c r="F585">
        <v>1</v>
      </c>
      <c r="G585">
        <f t="shared" si="9"/>
        <v>-138.520844791508</v>
      </c>
      <c r="H585">
        <v>0.00114646888902571</v>
      </c>
    </row>
    <row r="586" spans="1:8">
      <c r="A586">
        <v>739122.311998248</v>
      </c>
      <c r="B586">
        <v>0.0126378886373039</v>
      </c>
      <c r="C586">
        <v>0.0320750534978794</v>
      </c>
      <c r="D586">
        <v>0.0344749950848542</v>
      </c>
      <c r="E586">
        <v>0.00344749950848542</v>
      </c>
      <c r="F586">
        <v>1</v>
      </c>
      <c r="G586">
        <f t="shared" si="9"/>
        <v>-207.240586511405</v>
      </c>
      <c r="H586">
        <v>0.00459396839751113</v>
      </c>
    </row>
    <row r="587" spans="1:8">
      <c r="A587">
        <v>739122.312004157</v>
      </c>
      <c r="B587">
        <v>0.00848317603328073</v>
      </c>
      <c r="C587">
        <v>0.0215303821190993</v>
      </c>
      <c r="D587">
        <v>0.0231413402767873</v>
      </c>
      <c r="E587">
        <v>0.00231413402767873</v>
      </c>
      <c r="F587">
        <v>1</v>
      </c>
      <c r="G587">
        <f t="shared" si="9"/>
        <v>-191.802973894954</v>
      </c>
      <c r="H587">
        <v>0.00690810242518986</v>
      </c>
    </row>
    <row r="588" spans="1:8">
      <c r="A588">
        <v>739122.312010066</v>
      </c>
      <c r="B588">
        <v>0.00485817773235369</v>
      </c>
      <c r="C588">
        <v>0.0123301079875269</v>
      </c>
      <c r="D588">
        <v>0.0132526772337974</v>
      </c>
      <c r="E588">
        <v>0.00132526772337974</v>
      </c>
      <c r="F588">
        <v>1</v>
      </c>
      <c r="G588">
        <f t="shared" si="9"/>
        <v>-167.348927738703</v>
      </c>
      <c r="H588">
        <v>0.0082333701485696</v>
      </c>
    </row>
    <row r="589" spans="1:8">
      <c r="A589">
        <v>739122.312015974</v>
      </c>
      <c r="B589">
        <v>0.00176259584136821</v>
      </c>
      <c r="C589">
        <v>0.00447348823361792</v>
      </c>
      <c r="D589">
        <v>0.00480820559838351</v>
      </c>
      <c r="E589">
        <v>0.000480820559838351</v>
      </c>
      <c r="F589">
        <v>1</v>
      </c>
      <c r="G589">
        <f t="shared" si="9"/>
        <v>-142.933770147598</v>
      </c>
      <c r="H589">
        <v>0.00871419070840795</v>
      </c>
    </row>
    <row r="590" spans="1:8">
      <c r="A590">
        <v>739122.312021883</v>
      </c>
      <c r="B590" s="1">
        <v>-0.00080361016946175</v>
      </c>
      <c r="C590">
        <v>-0.00203957152249783</v>
      </c>
      <c r="D590">
        <v>-0.0021921772966269</v>
      </c>
      <c r="E590">
        <v>-0.00021921772966269</v>
      </c>
      <c r="F590">
        <v>0</v>
      </c>
      <c r="G590">
        <f t="shared" si="9"/>
        <v>-118.469662293816</v>
      </c>
      <c r="H590">
        <v>0.00849497297874526</v>
      </c>
    </row>
    <row r="591" spans="1:8">
      <c r="A591">
        <v>739122.312027792</v>
      </c>
      <c r="B591">
        <v>-0.00284036386619371</v>
      </c>
      <c r="C591">
        <v>-0.00720887271718503</v>
      </c>
      <c r="D591">
        <v>-0.0077482586911482</v>
      </c>
      <c r="E591">
        <v>-0.00077482586911482</v>
      </c>
      <c r="F591">
        <v>0</v>
      </c>
      <c r="G591">
        <f t="shared" si="9"/>
        <v>-94.0272977003942</v>
      </c>
      <c r="H591">
        <v>0.00772014710963044</v>
      </c>
    </row>
    <row r="592" spans="1:8">
      <c r="A592">
        <v>739122.3120337</v>
      </c>
      <c r="B592">
        <v>-0.00434769839271602</v>
      </c>
      <c r="C592">
        <v>-0.0110344980199505</v>
      </c>
      <c r="D592">
        <v>-0.0118601276496637</v>
      </c>
      <c r="E592">
        <v>-0.00118601276496637</v>
      </c>
      <c r="F592">
        <v>0</v>
      </c>
      <c r="G592">
        <f t="shared" si="9"/>
        <v>-69.5987810686384</v>
      </c>
      <c r="H592">
        <v>0.00653413434466407</v>
      </c>
    </row>
    <row r="593" spans="1:8">
      <c r="A593">
        <v>739122.312039609</v>
      </c>
      <c r="B593">
        <v>-0.00532562115591922</v>
      </c>
      <c r="C593">
        <v>-0.0135164671142387</v>
      </c>
      <c r="D593">
        <v>-0.0145278052006031</v>
      </c>
      <c r="E593">
        <v>-0.00145278052006031</v>
      </c>
      <c r="F593">
        <v>0</v>
      </c>
      <c r="G593">
        <f t="shared" si="9"/>
        <v>-45.1459389162619</v>
      </c>
      <c r="H593">
        <v>0.00508135382460376</v>
      </c>
    </row>
    <row r="594" spans="1:8">
      <c r="A594">
        <v>739122.312045518</v>
      </c>
      <c r="B594">
        <v>-0.00577424603297504</v>
      </c>
      <c r="C594">
        <v>-0.0146550714517113</v>
      </c>
      <c r="D594">
        <v>-0.0157516042517609</v>
      </c>
      <c r="E594">
        <v>-0.00157516042517609</v>
      </c>
      <c r="F594">
        <v>0</v>
      </c>
      <c r="G594">
        <f t="shared" si="9"/>
        <v>-20.7107328956956</v>
      </c>
      <c r="H594">
        <v>0.00350619339942767</v>
      </c>
    </row>
    <row r="595" spans="1:8">
      <c r="A595">
        <v>739122.312051427</v>
      </c>
      <c r="B595">
        <v>-0.00569322100811435</v>
      </c>
      <c r="C595">
        <v>-0.0144494208031792</v>
      </c>
      <c r="D595">
        <v>-0.0155305675039447</v>
      </c>
      <c r="E595">
        <v>-0.00155305675039447</v>
      </c>
      <c r="F595">
        <v>0</v>
      </c>
      <c r="G595">
        <f t="shared" si="9"/>
        <v>3.74067379756798</v>
      </c>
      <c r="H595">
        <v>0.0019531366490332</v>
      </c>
    </row>
    <row r="596" spans="1:8">
      <c r="A596">
        <v>739122.312057335</v>
      </c>
      <c r="B596">
        <v>-0.00508289231130046</v>
      </c>
      <c r="C596">
        <v>-0.0129003970600098</v>
      </c>
      <c r="D596">
        <v>-0.0138656423779855</v>
      </c>
      <c r="E596">
        <v>-0.00138656423779855</v>
      </c>
      <c r="F596">
        <v>0</v>
      </c>
      <c r="G596">
        <f t="shared" si="9"/>
        <v>28.1804885370776</v>
      </c>
      <c r="H596">
        <v>0.000566572411234649</v>
      </c>
    </row>
    <row r="597" spans="1:8">
      <c r="A597">
        <v>739122.312063244</v>
      </c>
      <c r="B597">
        <v>-0.00395949635601369</v>
      </c>
      <c r="C597">
        <v>-0.010049210594408</v>
      </c>
      <c r="D597">
        <v>-0.0108011223937167</v>
      </c>
      <c r="E597">
        <v>-0.00108011223937167</v>
      </c>
      <c r="F597">
        <v>1</v>
      </c>
      <c r="G597">
        <f t="shared" si="9"/>
        <v>51.8618271420187</v>
      </c>
      <c r="H597">
        <v>-0.000513539828137019</v>
      </c>
    </row>
    <row r="598" spans="1:8">
      <c r="A598">
        <v>739122.312069153</v>
      </c>
      <c r="B598">
        <v>-0.00266963227478877</v>
      </c>
      <c r="C598">
        <v>-0.00677553104308987</v>
      </c>
      <c r="D598">
        <v>-0.00728249664596341</v>
      </c>
      <c r="E598">
        <v>-0.000728249664596341</v>
      </c>
      <c r="F598">
        <v>1</v>
      </c>
      <c r="G598">
        <f t="shared" si="9"/>
        <v>59.5479737315599</v>
      </c>
      <c r="H598">
        <v>-0.00124178949273336</v>
      </c>
    </row>
    <row r="599" spans="1:8">
      <c r="A599">
        <v>739122.312075061</v>
      </c>
      <c r="B599">
        <v>-0.00154432767809445</v>
      </c>
      <c r="C599">
        <v>-0.00391950569543729</v>
      </c>
      <c r="D599">
        <v>-0.0042127749612214</v>
      </c>
      <c r="E599">
        <v>-0.00042127749612214</v>
      </c>
      <c r="F599">
        <v>1</v>
      </c>
      <c r="G599">
        <f t="shared" si="9"/>
        <v>51.9580462809417</v>
      </c>
      <c r="H599">
        <v>-0.0016630669888555</v>
      </c>
    </row>
    <row r="600" spans="1:8">
      <c r="A600">
        <v>739122.31208097</v>
      </c>
      <c r="B600" s="1">
        <v>-0.000596732244035664</v>
      </c>
      <c r="C600">
        <v>-0.00151450720078686</v>
      </c>
      <c r="D600">
        <v>-0.0016278272120551</v>
      </c>
      <c r="E600">
        <v>-0.00016278272120551</v>
      </c>
      <c r="F600">
        <v>1</v>
      </c>
      <c r="G600">
        <f t="shared" si="9"/>
        <v>43.7458766875687</v>
      </c>
      <c r="H600">
        <v>-0.00182584971006101</v>
      </c>
    </row>
    <row r="601" spans="1:8">
      <c r="A601">
        <v>739122.312086879</v>
      </c>
      <c r="B601" s="1">
        <v>0.000173054916357394</v>
      </c>
      <c r="C601" s="1">
        <v>0.000439213624522851</v>
      </c>
      <c r="D601">
        <v>0.0004720769132694</v>
      </c>
      <c r="E601" s="1">
        <v>4.720769132694e-5</v>
      </c>
      <c r="F601">
        <v>0</v>
      </c>
      <c r="G601">
        <f t="shared" si="9"/>
        <v>35.5373322156279</v>
      </c>
      <c r="H601">
        <v>-0.00177864201873407</v>
      </c>
    </row>
    <row r="602" spans="1:8">
      <c r="A602">
        <v>739122.312092787</v>
      </c>
      <c r="B602" s="1">
        <v>0.000765074627133404</v>
      </c>
      <c r="C602">
        <v>0.00194176069851471</v>
      </c>
      <c r="D602">
        <v>0.0020870490639608</v>
      </c>
      <c r="E602">
        <v>0.00020870490639608</v>
      </c>
      <c r="F602">
        <v>0</v>
      </c>
      <c r="G602">
        <f t="shared" si="9"/>
        <v>27.3355241331666</v>
      </c>
      <c r="H602">
        <v>-0.00156993711233799</v>
      </c>
    </row>
    <row r="603" spans="1:8">
      <c r="A603">
        <v>739122.312098696</v>
      </c>
      <c r="B603">
        <v>0.00117935303740821</v>
      </c>
      <c r="C603">
        <v>0.00299320038776951</v>
      </c>
      <c r="D603">
        <v>0.0032171605723351</v>
      </c>
      <c r="E603">
        <v>0.00032171605723351</v>
      </c>
      <c r="F603">
        <v>0</v>
      </c>
      <c r="G603">
        <f t="shared" si="9"/>
        <v>19.1252293995069</v>
      </c>
      <c r="H603">
        <v>-0.00124822105510448</v>
      </c>
    </row>
    <row r="604" spans="1:8">
      <c r="A604">
        <v>739122.312104605</v>
      </c>
      <c r="B604">
        <v>0.00141581467327855</v>
      </c>
      <c r="C604">
        <v>0.00359334094750501</v>
      </c>
      <c r="D604">
        <v>0.00386220537440554</v>
      </c>
      <c r="E604">
        <v>0.000386220537440554</v>
      </c>
      <c r="F604">
        <v>0</v>
      </c>
      <c r="G604">
        <f t="shared" si="9"/>
        <v>10.916294295864</v>
      </c>
      <c r="H604">
        <v>-0.000862000517663926</v>
      </c>
    </row>
    <row r="605" spans="1:8">
      <c r="A605">
        <v>739122.312110513</v>
      </c>
      <c r="B605">
        <v>0.00147452875536206</v>
      </c>
      <c r="C605">
        <v>0.00374235779058135</v>
      </c>
      <c r="D605">
        <v>0.0040223720468294</v>
      </c>
      <c r="E605">
        <v>0.00040223720468294</v>
      </c>
      <c r="F605">
        <v>0</v>
      </c>
      <c r="G605">
        <f t="shared" si="9"/>
        <v>2.71103123202279</v>
      </c>
      <c r="H605">
        <v>-0.000459763312980986</v>
      </c>
    </row>
    <row r="606" spans="1:8">
      <c r="A606">
        <v>739122.312116422</v>
      </c>
      <c r="B606">
        <v>0.00135547562418776</v>
      </c>
      <c r="C606">
        <v>0.00344020078921181</v>
      </c>
      <c r="D606">
        <v>0.0036976067446202</v>
      </c>
      <c r="E606">
        <v>0.00036976067446202</v>
      </c>
      <c r="F606">
        <v>0</v>
      </c>
      <c r="G606">
        <f t="shared" si="9"/>
        <v>-5.4961044637853</v>
      </c>
      <c r="H606" s="1">
        <v>-9.00026385189661e-5</v>
      </c>
    </row>
    <row r="607" spans="1:8">
      <c r="A607">
        <v>739122.312122331</v>
      </c>
      <c r="B607">
        <v>0.00107232278648</v>
      </c>
      <c r="C607">
        <v>0.00272155803909086</v>
      </c>
      <c r="D607">
        <v>0.00292519303953505</v>
      </c>
      <c r="E607">
        <v>0.000292519303953505</v>
      </c>
      <c r="F607">
        <v>1</v>
      </c>
      <c r="G607">
        <f t="shared" si="9"/>
        <v>-13.0717979523342</v>
      </c>
      <c r="H607">
        <v>0.000202516665434539</v>
      </c>
    </row>
    <row r="608" spans="1:8">
      <c r="A608">
        <v>739122.312128239</v>
      </c>
      <c r="B608" s="1">
        <v>0.000754914644255388</v>
      </c>
      <c r="C608">
        <v>0.0019159751511699</v>
      </c>
      <c r="D608">
        <v>0.00205933409140231</v>
      </c>
      <c r="E608">
        <v>0.000205933409140231</v>
      </c>
      <c r="F608">
        <v>1</v>
      </c>
      <c r="G608">
        <f t="shared" si="9"/>
        <v>-14.6557995829635</v>
      </c>
      <c r="H608">
        <v>0.00040845007457477</v>
      </c>
    </row>
    <row r="609" spans="1:8">
      <c r="A609">
        <v>739122.312134148</v>
      </c>
      <c r="B609" s="1">
        <v>0.000475220921448413</v>
      </c>
      <c r="C609">
        <v>0.00120611164416171</v>
      </c>
      <c r="D609">
        <v>0.00129635651823283</v>
      </c>
      <c r="E609">
        <v>0.000129635651823283</v>
      </c>
      <c r="F609">
        <v>1</v>
      </c>
      <c r="G609">
        <f t="shared" si="9"/>
        <v>-12.9121073499522</v>
      </c>
      <c r="H609">
        <v>0.000538085726398053</v>
      </c>
    </row>
    <row r="610" spans="1:8">
      <c r="A610">
        <v>739122.312140057</v>
      </c>
      <c r="B610" s="1">
        <v>0.000233978555450462</v>
      </c>
      <c r="C610" s="1">
        <v>0.000593837937294316</v>
      </c>
      <c r="D610">
        <v>0.00063827067939915</v>
      </c>
      <c r="E610" s="1">
        <v>6.3827067939915e-5</v>
      </c>
      <c r="F610">
        <v>1</v>
      </c>
      <c r="G610">
        <f t="shared" si="9"/>
        <v>-11.1369918269096</v>
      </c>
      <c r="H610">
        <v>0.000601912794337968</v>
      </c>
    </row>
    <row r="611" spans="1:8">
      <c r="A611">
        <v>739122.312145965</v>
      </c>
      <c r="B611" s="1">
        <v>3.11875474398422e-5</v>
      </c>
      <c r="C611" s="1">
        <v>7.91540301034671e-5</v>
      </c>
      <c r="D611" s="1">
        <v>8.50765749012793e-5</v>
      </c>
      <c r="E611" s="1">
        <v>8.50765749012793e-6</v>
      </c>
      <c r="F611">
        <v>1</v>
      </c>
      <c r="G611">
        <f t="shared" si="9"/>
        <v>-9.36335206761916</v>
      </c>
      <c r="H611">
        <v>0.000610420451828096</v>
      </c>
    </row>
    <row r="612" spans="1:8">
      <c r="A612">
        <v>739122.312151874</v>
      </c>
      <c r="B612" s="1">
        <v>-0.000133156073621157</v>
      </c>
      <c r="C612" s="1">
        <v>-0.000337950211132296</v>
      </c>
      <c r="D612">
        <v>-0.00036323667924174</v>
      </c>
      <c r="E612" s="1">
        <v>-3.6323667924174e-5</v>
      </c>
      <c r="F612">
        <v>0</v>
      </c>
      <c r="G612">
        <f t="shared" si="9"/>
        <v>-7.58709444966253</v>
      </c>
      <c r="H612">
        <v>0.000574096783903922</v>
      </c>
    </row>
    <row r="613" spans="1:8">
      <c r="A613">
        <v>739122.312157783</v>
      </c>
      <c r="B613" s="1">
        <v>-0.000259042410593903</v>
      </c>
      <c r="C613" s="1">
        <v>-0.000657449752582371</v>
      </c>
      <c r="D613">
        <v>-0.00070664216379786</v>
      </c>
      <c r="E613" s="1">
        <v>-7.0664216379786e-5</v>
      </c>
      <c r="F613">
        <v>0</v>
      </c>
      <c r="G613">
        <f t="shared" si="9"/>
        <v>-5.81155808123081</v>
      </c>
      <c r="H613">
        <v>0.000503432567524136</v>
      </c>
    </row>
    <row r="614" spans="1:8">
      <c r="A614">
        <v>739122.312163692</v>
      </c>
      <c r="B614" s="1">
        <v>-0.000346478440729817</v>
      </c>
      <c r="C614" s="1">
        <v>-0.000879362395635006</v>
      </c>
      <c r="D614">
        <v>-0.00094515899865975</v>
      </c>
      <c r="E614" s="1">
        <v>-9.4515899865975e-5</v>
      </c>
      <c r="F614">
        <v>0</v>
      </c>
      <c r="G614">
        <f t="shared" si="9"/>
        <v>-4.03649476053923</v>
      </c>
      <c r="H614">
        <v>0.000408916667658161</v>
      </c>
    </row>
    <row r="615" spans="1:8">
      <c r="A615">
        <v>739122.3121696</v>
      </c>
      <c r="B615" s="1">
        <v>-0.000395463006229398</v>
      </c>
      <c r="C615">
        <v>-0.00100368528103196</v>
      </c>
      <c r="D615">
        <v>-0.00107878409918584</v>
      </c>
      <c r="E615">
        <v>-0.000107878409918584</v>
      </c>
      <c r="F615">
        <v>0</v>
      </c>
      <c r="G615">
        <f t="shared" si="9"/>
        <v>-2.26173571107101</v>
      </c>
      <c r="H615">
        <v>0.000301038257739577</v>
      </c>
    </row>
    <row r="616" spans="1:8">
      <c r="A616">
        <v>739122.312175509</v>
      </c>
      <c r="B616" s="1">
        <v>-0.000406003942627927</v>
      </c>
      <c r="C616">
        <v>-0.00103043833884717</v>
      </c>
      <c r="D616">
        <v>-0.00110753888039903</v>
      </c>
      <c r="E616">
        <v>-0.000110753888039903</v>
      </c>
      <c r="F616">
        <v>0</v>
      </c>
      <c r="G616">
        <f t="shared" si="9"/>
        <v>-0.486626127563286</v>
      </c>
      <c r="H616">
        <v>0.000190284369699674</v>
      </c>
    </row>
    <row r="617" spans="1:8">
      <c r="A617">
        <v>739122.312181418</v>
      </c>
      <c r="B617" s="1">
        <v>-0.00037807677480627</v>
      </c>
      <c r="C617" s="1">
        <v>-0.000959559437029346</v>
      </c>
      <c r="D617">
        <v>-0.00103135656338629</v>
      </c>
      <c r="E617">
        <v>-0.000103135656338629</v>
      </c>
      <c r="F617">
        <v>0</v>
      </c>
      <c r="G617">
        <f t="shared" si="9"/>
        <v>1.28928250331273</v>
      </c>
      <c r="H617" s="1">
        <v>8.71487133610446e-5</v>
      </c>
    </row>
    <row r="618" spans="1:8">
      <c r="A618">
        <v>739122.312187326</v>
      </c>
      <c r="B618" s="1">
        <v>-0.000311706185950649</v>
      </c>
      <c r="C618" s="1">
        <v>-0.000791111127823308</v>
      </c>
      <c r="D618">
        <v>-0.000850304394276407</v>
      </c>
      <c r="E618" s="1">
        <v>-8.50304394276407e-5</v>
      </c>
      <c r="F618">
        <v>0</v>
      </c>
      <c r="G618">
        <f t="shared" si="9"/>
        <v>3.06448530126821</v>
      </c>
      <c r="H618" s="1">
        <v>2.11827393340393e-6</v>
      </c>
    </row>
    <row r="619" spans="1:8">
      <c r="A619">
        <v>739122.312193235</v>
      </c>
      <c r="B619" s="1">
        <v>-0.000215186699711083</v>
      </c>
      <c r="C619" s="1">
        <v>-0.000546144743014252</v>
      </c>
      <c r="D619">
        <v>-0.00058700885517567</v>
      </c>
      <c r="E619" s="1">
        <v>-5.8700885517567e-5</v>
      </c>
      <c r="F619">
        <v>1</v>
      </c>
      <c r="G619">
        <f t="shared" si="9"/>
        <v>4.45583249781455</v>
      </c>
      <c r="H619" s="1">
        <v>-5.65826115841631e-5</v>
      </c>
    </row>
    <row r="620" spans="1:8">
      <c r="A620">
        <v>739122.312199144</v>
      </c>
      <c r="B620" s="1">
        <v>-0.000124793314692169</v>
      </c>
      <c r="C620" s="1">
        <v>-0.000316726173556981</v>
      </c>
      <c r="D620">
        <v>-0.000340424500304995</v>
      </c>
      <c r="E620" s="1">
        <v>-3.40424500304995e-5</v>
      </c>
      <c r="F620">
        <v>1</v>
      </c>
      <c r="G620">
        <f t="shared" si="9"/>
        <v>4.17302391691874</v>
      </c>
      <c r="H620" s="1">
        <v>-9.06250616146626e-5</v>
      </c>
    </row>
    <row r="621" spans="1:8">
      <c r="A621">
        <v>739122.312205052</v>
      </c>
      <c r="B621" s="1">
        <v>-5.04232042747739e-5</v>
      </c>
      <c r="C621" s="1">
        <v>-0.00012797448113292</v>
      </c>
      <c r="D621">
        <v>-0.000137549872230314</v>
      </c>
      <c r="E621" s="1">
        <v>-1.37549872230314e-5</v>
      </c>
      <c r="F621">
        <v>1</v>
      </c>
      <c r="G621">
        <f t="shared" si="9"/>
        <v>3.43391945760081</v>
      </c>
      <c r="H621">
        <v>-0.000104380048837694</v>
      </c>
    </row>
    <row r="622" spans="1:8">
      <c r="A622">
        <v>739122.312210961</v>
      </c>
      <c r="B622" s="1">
        <v>7.91547875056112e-6</v>
      </c>
      <c r="C622" s="1">
        <v>2.00895584539737e-5</v>
      </c>
      <c r="D622" s="1">
        <v>2.159271087025e-5</v>
      </c>
      <c r="E622" s="1">
        <v>2.159271087025e-6</v>
      </c>
      <c r="F622">
        <v>0</v>
      </c>
      <c r="G622">
        <f t="shared" si="9"/>
        <v>2.69321955088019</v>
      </c>
      <c r="H622">
        <v>-0.000102220777750669</v>
      </c>
    </row>
    <row r="623" spans="1:8">
      <c r="A623">
        <v>739122.31221687</v>
      </c>
      <c r="B623" s="1">
        <v>5.02260728583088e-5</v>
      </c>
      <c r="C623" s="1">
        <v>0.000127474295382695</v>
      </c>
      <c r="D623">
        <v>0.000137012241708844</v>
      </c>
      <c r="E623" s="1">
        <v>1.37012241708844e-5</v>
      </c>
      <c r="F623">
        <v>0</v>
      </c>
      <c r="G623">
        <f t="shared" si="9"/>
        <v>1.95328070558897</v>
      </c>
      <c r="H623" s="1">
        <v>-8.85195535797846e-5</v>
      </c>
    </row>
    <row r="624" spans="1:8">
      <c r="A624">
        <v>739122.312222778</v>
      </c>
      <c r="B624" s="1">
        <v>7.65086210800913e-5</v>
      </c>
      <c r="C624" s="1">
        <v>0.000194179712698361</v>
      </c>
      <c r="D624">
        <v>0.000208708720285461</v>
      </c>
      <c r="E624" s="1">
        <v>2.08708720285461e-5</v>
      </c>
      <c r="F624">
        <v>0</v>
      </c>
      <c r="G624">
        <f t="shared" si="9"/>
        <v>1.21355703846355</v>
      </c>
      <c r="H624" s="1">
        <v>-6.76486815512385e-5</v>
      </c>
    </row>
    <row r="625" spans="1:8">
      <c r="A625">
        <v>739122.312228687</v>
      </c>
      <c r="B625" s="1">
        <v>8.67648606145353e-5</v>
      </c>
      <c r="C625" s="1">
        <v>0.00022021012562347</v>
      </c>
      <c r="D625">
        <v>0.000236686798247313</v>
      </c>
      <c r="E625" s="1">
        <v>2.36686798247313e-5</v>
      </c>
      <c r="F625">
        <v>0</v>
      </c>
      <c r="G625">
        <f t="shared" si="9"/>
        <v>0.473481736282331</v>
      </c>
      <c r="H625" s="1">
        <v>-4.39800017265072e-5</v>
      </c>
    </row>
    <row r="626" spans="1:8">
      <c r="A626">
        <v>739122.312234596</v>
      </c>
      <c r="B626" s="1">
        <v>8.09894129912159e-5</v>
      </c>
      <c r="C626" s="1">
        <v>0.000205551857752153</v>
      </c>
      <c r="D626">
        <v>0.000220931779610863</v>
      </c>
      <c r="E626" s="1">
        <v>2.20931779610863e-5</v>
      </c>
      <c r="F626">
        <v>0</v>
      </c>
      <c r="G626">
        <f t="shared" si="9"/>
        <v>-0.266627092444238</v>
      </c>
      <c r="H626" s="1">
        <v>-2.18868237654209e-5</v>
      </c>
    </row>
    <row r="627" spans="1:8">
      <c r="A627">
        <v>739122.312240504</v>
      </c>
      <c r="B627" s="1">
        <v>5.91875947794763e-5</v>
      </c>
      <c r="C627" s="1">
        <v>0.000150218480459217</v>
      </c>
      <c r="D627">
        <v>0.000161458239948464</v>
      </c>
      <c r="E627" s="1">
        <v>1.61458239948464e-5</v>
      </c>
      <c r="F627">
        <v>0</v>
      </c>
      <c r="G627">
        <f t="shared" si="9"/>
        <v>-1.00666774843785</v>
      </c>
      <c r="H627" s="1">
        <v>-5.74099977057454e-6</v>
      </c>
    </row>
    <row r="628" spans="1:8">
      <c r="A628">
        <v>739122.312246413</v>
      </c>
      <c r="B628" s="1">
        <v>2.13840313478855e-5</v>
      </c>
      <c r="C628" s="1">
        <v>5.42727101455251e-5</v>
      </c>
      <c r="D628" s="1">
        <v>5.83335569224742e-5</v>
      </c>
      <c r="E628" s="1">
        <v>5.83335569224742e-6</v>
      </c>
      <c r="F628">
        <v>1</v>
      </c>
      <c r="G628">
        <f t="shared" si="9"/>
        <v>-1.74521116279992</v>
      </c>
      <c r="H628" s="1">
        <v>9.23559216728796e-8</v>
      </c>
    </row>
    <row r="629" spans="1:8">
      <c r="A629">
        <v>739122.312252322</v>
      </c>
      <c r="B629" s="1">
        <v>-2.47177211663655e-5</v>
      </c>
      <c r="C629" s="1">
        <v>-6.27334753152598e-5</v>
      </c>
      <c r="D629" s="1">
        <v>-6.74274029218722e-5</v>
      </c>
      <c r="E629" s="1">
        <v>-6.74274029218722e-6</v>
      </c>
      <c r="F629">
        <v>1</v>
      </c>
      <c r="G629">
        <f t="shared" si="9"/>
        <v>-2.12829193287772</v>
      </c>
      <c r="H629" s="1">
        <v>-6.65038437051434e-6</v>
      </c>
    </row>
    <row r="630" spans="1:8">
      <c r="A630">
        <v>739122.312258231</v>
      </c>
      <c r="B630" s="1">
        <v>-6.07477429073066e-5</v>
      </c>
      <c r="C630" s="1">
        <v>-0.000154177107247829</v>
      </c>
      <c r="D630">
        <v>-0.000165713212109478</v>
      </c>
      <c r="E630" s="1">
        <v>-1.65713212109478e-5</v>
      </c>
      <c r="F630">
        <v>1</v>
      </c>
      <c r="G630">
        <f t="shared" si="9"/>
        <v>-1.66332139218119</v>
      </c>
      <c r="H630" s="1">
        <v>-2.32217055814621e-5</v>
      </c>
    </row>
    <row r="631" spans="1:8">
      <c r="A631">
        <v>739122.312264139</v>
      </c>
      <c r="B631" s="1">
        <v>-8.40284405376472e-5</v>
      </c>
      <c r="C631" s="1">
        <v>-0.000213262662267619</v>
      </c>
      <c r="D631">
        <v>-0.000229219855022774</v>
      </c>
      <c r="E631" s="1">
        <v>-2.29219855022774e-5</v>
      </c>
      <c r="F631">
        <v>1</v>
      </c>
      <c r="G631">
        <f t="shared" si="9"/>
        <v>-1.07493331648449</v>
      </c>
      <c r="H631" s="1">
        <v>-4.61436910837395e-5</v>
      </c>
    </row>
    <row r="632" spans="1:8">
      <c r="A632">
        <v>739122.312270048</v>
      </c>
      <c r="B632" s="1">
        <v>-9.45596586036349e-5</v>
      </c>
      <c r="C632" s="1">
        <v>-0.00023999005995543</v>
      </c>
      <c r="D632">
        <v>-0.000257947199854247</v>
      </c>
      <c r="E632" s="1">
        <v>-2.57947199854247e-5</v>
      </c>
      <c r="F632">
        <v>1</v>
      </c>
      <c r="G632">
        <f t="shared" si="9"/>
        <v>-0.486161813121444</v>
      </c>
      <c r="H632" s="1">
        <v>-7.19384110691642e-5</v>
      </c>
    </row>
    <row r="633" spans="1:8">
      <c r="A633">
        <v>739122.312275957</v>
      </c>
      <c r="B633" s="1">
        <v>-9.23429977775848e-5</v>
      </c>
      <c r="C633" s="1">
        <v>-0.000234363694345385</v>
      </c>
      <c r="D633">
        <v>-0.000251899921527912</v>
      </c>
      <c r="E633" s="1">
        <v>-2.51899921527912e-5</v>
      </c>
      <c r="F633">
        <v>1</v>
      </c>
      <c r="G633">
        <f t="shared" si="9"/>
        <v>0.102339976521606</v>
      </c>
      <c r="H633" s="1">
        <v>-9.71284032219554e-5</v>
      </c>
    </row>
    <row r="634" spans="1:8">
      <c r="A634">
        <v>739122.312281865</v>
      </c>
      <c r="B634" s="1">
        <v>-7.73728056201168e-5</v>
      </c>
      <c r="C634" s="1">
        <v>-0.000196369485479066</v>
      </c>
      <c r="D634">
        <v>-0.000211062848168126</v>
      </c>
      <c r="E634" s="1">
        <v>-2.11062848168126e-5</v>
      </c>
      <c r="F634">
        <v>1</v>
      </c>
      <c r="G634">
        <f t="shared" si="9"/>
        <v>0.691207466185749</v>
      </c>
      <c r="H634">
        <v>-0.000118234688038768</v>
      </c>
    </row>
    <row r="635" spans="1:8">
      <c r="A635">
        <v>739122.312287774</v>
      </c>
      <c r="B635" s="1">
        <v>-4.96547734916442e-5</v>
      </c>
      <c r="C635" s="1">
        <v>-0.000126021994403304</v>
      </c>
      <c r="D635">
        <v>-0.00013545161351528</v>
      </c>
      <c r="E635" s="1">
        <v>-1.3545161351528e-5</v>
      </c>
      <c r="F635">
        <v>1</v>
      </c>
      <c r="G635">
        <f t="shared" si="9"/>
        <v>1.27959249790833</v>
      </c>
      <c r="H635">
        <v>-0.000131779849390296</v>
      </c>
    </row>
    <row r="636" spans="1:8">
      <c r="A636">
        <v>739122.312293683</v>
      </c>
      <c r="B636" s="1">
        <v>-9.18705785708898e-6</v>
      </c>
      <c r="C636" s="1">
        <v>-2.33164263518718e-5</v>
      </c>
      <c r="D636" s="1">
        <v>-2.50610807806e-5</v>
      </c>
      <c r="E636" s="1">
        <v>-2.50610807806e-6</v>
      </c>
      <c r="F636">
        <v>1</v>
      </c>
      <c r="G636">
        <f t="shared" si="9"/>
        <v>1.86821020897007</v>
      </c>
      <c r="H636">
        <v>-0.000134285957468356</v>
      </c>
    </row>
    <row r="637" spans="1:8">
      <c r="A637">
        <v>739122.312299591</v>
      </c>
      <c r="B637" s="1">
        <v>4.40301940315774e-5</v>
      </c>
      <c r="C637" s="1">
        <v>0.000111747276694896</v>
      </c>
      <c r="D637">
        <v>0.00012010875003589</v>
      </c>
      <c r="E637" s="1">
        <v>1.2010875003589e-5</v>
      </c>
      <c r="F637">
        <v>0</v>
      </c>
      <c r="G637">
        <f t="shared" si="9"/>
        <v>2.45714157920267</v>
      </c>
      <c r="H637">
        <v>-0.000122275082464767</v>
      </c>
    </row>
    <row r="638" spans="1:8">
      <c r="A638">
        <v>739122.3123055</v>
      </c>
      <c r="B638" s="1">
        <v>0.000109999599595453</v>
      </c>
      <c r="C638" s="1">
        <v>0.000279176588591305</v>
      </c>
      <c r="D638">
        <v>0.000300065792000086</v>
      </c>
      <c r="E638" s="1">
        <v>3.00065792000086e-5</v>
      </c>
      <c r="F638">
        <v>0</v>
      </c>
      <c r="G638">
        <f t="shared" si="9"/>
        <v>3.04546912770843</v>
      </c>
      <c r="H638" s="1">
        <v>-9.22685032647584e-5</v>
      </c>
    </row>
    <row r="639" spans="1:8">
      <c r="A639">
        <v>739122.312311409</v>
      </c>
      <c r="B639" s="1">
        <v>0.000188713684977253</v>
      </c>
      <c r="C639" s="1">
        <v>0.000478953854182538</v>
      </c>
      <c r="D639">
        <v>0.000514790879225731</v>
      </c>
      <c r="E639" s="1">
        <v>5.14790879225731e-5</v>
      </c>
      <c r="F639">
        <v>0</v>
      </c>
      <c r="G639">
        <f t="shared" si="9"/>
        <v>3.63385959756055</v>
      </c>
      <c r="H639" s="1">
        <v>-4.07894153421853e-5</v>
      </c>
    </row>
    <row r="640" spans="1:8">
      <c r="A640">
        <v>739122.312317317</v>
      </c>
      <c r="B640" s="1">
        <v>0.000279405228626531</v>
      </c>
      <c r="C640" s="1">
        <v>0.000709133721959692</v>
      </c>
      <c r="D640">
        <v>0.000762192834789366</v>
      </c>
      <c r="E640" s="1">
        <v>7.62192834789366e-5</v>
      </c>
      <c r="F640">
        <v>1</v>
      </c>
      <c r="G640">
        <f t="shared" si="9"/>
        <v>4.18760294040181</v>
      </c>
      <c r="H640" s="1">
        <v>3.54298681367513e-5</v>
      </c>
    </row>
    <row r="641" spans="1:8">
      <c r="A641">
        <v>739122.312323226</v>
      </c>
      <c r="B641" s="1">
        <v>0.000355842853999648</v>
      </c>
      <c r="C641" s="1">
        <v>0.000903141847202742</v>
      </c>
      <c r="D641">
        <v>0.000970715886813127</v>
      </c>
      <c r="E641" s="1">
        <v>9.70715886813127e-5</v>
      </c>
      <c r="F641">
        <v>1</v>
      </c>
      <c r="G641">
        <f t="shared" si="9"/>
        <v>3.52890062218433</v>
      </c>
      <c r="H641">
        <v>0.000132501456818064</v>
      </c>
    </row>
    <row r="642" spans="1:8">
      <c r="A642">
        <v>739122.312329135</v>
      </c>
      <c r="B642" s="1">
        <v>0.000386005194569095</v>
      </c>
      <c r="C642" s="1">
        <v>0.000979704820294739</v>
      </c>
      <c r="D642">
        <v>0.00105300595684121</v>
      </c>
      <c r="E642">
        <v>0.000105300595684121</v>
      </c>
      <c r="F642">
        <v>1</v>
      </c>
      <c r="G642">
        <f t="shared" si="9"/>
        <v>1.39262051127376</v>
      </c>
      <c r="H642">
        <v>0.000237802052502185</v>
      </c>
    </row>
    <row r="643" spans="1:8">
      <c r="A643">
        <v>739122.312335043</v>
      </c>
      <c r="B643" s="1">
        <v>0.000367923458664071</v>
      </c>
      <c r="C643" s="1">
        <v>0.00093382113427016</v>
      </c>
      <c r="D643">
        <v>0.00100368799048556</v>
      </c>
      <c r="E643">
        <v>0.000100368799048556</v>
      </c>
      <c r="F643">
        <v>1</v>
      </c>
      <c r="G643">
        <f t="shared" ref="G643:G706" si="10">(E643-E642)/(A643-A642)</f>
        <v>-0.834771335800687</v>
      </c>
      <c r="H643">
        <v>0.000338170851550741</v>
      </c>
    </row>
    <row r="644" spans="1:8">
      <c r="A644">
        <v>739122.312340952</v>
      </c>
      <c r="B644" s="1">
        <v>0.000301622592352792</v>
      </c>
      <c r="C644" s="1">
        <v>0.000765549771390709</v>
      </c>
      <c r="D644">
        <v>0.00082282600876126</v>
      </c>
      <c r="E644" s="1">
        <v>8.2282600876126e-5</v>
      </c>
      <c r="F644">
        <v>1</v>
      </c>
      <c r="G644">
        <f t="shared" si="10"/>
        <v>-3.06078370540848</v>
      </c>
      <c r="H644">
        <v>0.000420453452426867</v>
      </c>
    </row>
    <row r="645" spans="1:8">
      <c r="A645">
        <v>739122.312346861</v>
      </c>
      <c r="B645" s="1">
        <v>0.000187095980008457</v>
      </c>
      <c r="C645" s="1">
        <v>0.00047487144629098</v>
      </c>
      <c r="D645">
        <v>0.00051039964364977</v>
      </c>
      <c r="E645" s="1">
        <v>5.1039964364977e-5</v>
      </c>
      <c r="F645">
        <v>1</v>
      </c>
      <c r="G645">
        <f t="shared" si="10"/>
        <v>-5.28728878427836</v>
      </c>
      <c r="H645">
        <v>0.000471493416791844</v>
      </c>
    </row>
    <row r="646" spans="1:8">
      <c r="A646">
        <v>739122.312352769</v>
      </c>
      <c r="B646" s="1">
        <v>2.43433403150675e-5</v>
      </c>
      <c r="C646" s="1">
        <v>6.17862698136727e-5</v>
      </c>
      <c r="D646" s="1">
        <v>6.640889515105e-5</v>
      </c>
      <c r="E646" s="1">
        <v>6.640889515105e-6</v>
      </c>
      <c r="F646">
        <v>1</v>
      </c>
      <c r="G646">
        <f t="shared" si="10"/>
        <v>-7.51512638486892</v>
      </c>
      <c r="H646">
        <v>0.000478134306306949</v>
      </c>
    </row>
    <row r="647" spans="1:8">
      <c r="A647">
        <v>739122.312358678</v>
      </c>
      <c r="B647" s="1">
        <v>-0.000186643317792276</v>
      </c>
      <c r="C647" s="1">
        <v>-0.000473720414564974</v>
      </c>
      <c r="D647">
        <v>-0.00050916280230602</v>
      </c>
      <c r="E647" s="1">
        <v>-5.0916280230602e-5</v>
      </c>
      <c r="F647">
        <v>0</v>
      </c>
      <c r="G647">
        <f t="shared" si="10"/>
        <v>-9.74057928634431</v>
      </c>
      <c r="H647">
        <v>0.000427218026076347</v>
      </c>
    </row>
    <row r="648" spans="1:8">
      <c r="A648">
        <v>739122.312364587</v>
      </c>
      <c r="B648" s="1">
        <v>-0.000445855420402422</v>
      </c>
      <c r="C648">
        <v>-0.00113161493747125</v>
      </c>
      <c r="D648">
        <v>-0.00121628098012354</v>
      </c>
      <c r="E648">
        <v>-0.000121628098012354</v>
      </c>
      <c r="F648">
        <v>0</v>
      </c>
      <c r="G648">
        <f t="shared" si="10"/>
        <v>-11.9667813867109</v>
      </c>
      <c r="H648">
        <v>0.000305589928063993</v>
      </c>
    </row>
    <row r="649" spans="1:8">
      <c r="A649">
        <v>739122.312370496</v>
      </c>
      <c r="B649" s="1">
        <v>-0.000753307679521385</v>
      </c>
      <c r="C649">
        <v>-0.00191191496844269</v>
      </c>
      <c r="D649">
        <v>-0.00205496747093016</v>
      </c>
      <c r="E649">
        <v>-0.000205496747093016</v>
      </c>
      <c r="F649">
        <v>0</v>
      </c>
      <c r="G649">
        <f t="shared" si="10"/>
        <v>-14.1933529674591</v>
      </c>
      <c r="H649">
        <v>0.000100093180970977</v>
      </c>
    </row>
    <row r="650" spans="1:8">
      <c r="A650">
        <v>739122.312376404</v>
      </c>
      <c r="B650">
        <v>-0.00110113095248777</v>
      </c>
      <c r="C650">
        <v>-0.00279462062781518</v>
      </c>
      <c r="D650">
        <v>-0.00300372998585704</v>
      </c>
      <c r="E650">
        <v>-0.000300372998585704</v>
      </c>
      <c r="F650">
        <v>1</v>
      </c>
      <c r="G650">
        <f t="shared" si="10"/>
        <v>-16.059051304584</v>
      </c>
      <c r="H650">
        <v>-0.000200279817614727</v>
      </c>
    </row>
    <row r="651" spans="1:8">
      <c r="A651">
        <v>739122.312382313</v>
      </c>
      <c r="B651">
        <v>-0.00138420230820812</v>
      </c>
      <c r="C651">
        <v>-0.00351291826792518</v>
      </c>
      <c r="D651">
        <v>-0.003775792736257</v>
      </c>
      <c r="E651">
        <v>-0.0003775792736257</v>
      </c>
      <c r="F651">
        <v>1</v>
      </c>
      <c r="G651">
        <f t="shared" si="10"/>
        <v>-13.065858636777</v>
      </c>
      <c r="H651">
        <v>-0.000577859091240427</v>
      </c>
    </row>
    <row r="652" spans="1:8">
      <c r="A652">
        <v>739122.312388222</v>
      </c>
      <c r="B652">
        <v>-0.00152751991178817</v>
      </c>
      <c r="C652">
        <v>-0.00387648733153096</v>
      </c>
      <c r="D652">
        <v>-0.00416658986611706</v>
      </c>
      <c r="E652">
        <v>-0.000416658986611706</v>
      </c>
      <c r="F652">
        <v>1</v>
      </c>
      <c r="G652">
        <f t="shared" si="10"/>
        <v>-6.61358167035589</v>
      </c>
      <c r="H652">
        <v>-0.000994518077852133</v>
      </c>
    </row>
    <row r="653" spans="1:8">
      <c r="A653">
        <v>739122.31239413</v>
      </c>
      <c r="B653">
        <v>-0.00152953998821937</v>
      </c>
      <c r="C653">
        <v>-0.00388146191623548</v>
      </c>
      <c r="D653">
        <v>-0.00417195867462137</v>
      </c>
      <c r="E653">
        <v>-0.000417195867462137</v>
      </c>
      <c r="F653">
        <v>1</v>
      </c>
      <c r="G653">
        <f t="shared" si="10"/>
        <v>-0.0908723426384145</v>
      </c>
      <c r="H653">
        <v>-0.00141171394531427</v>
      </c>
    </row>
    <row r="654" spans="1:8">
      <c r="A654">
        <v>739122.312400039</v>
      </c>
      <c r="B654">
        <v>-0.00139021890243235</v>
      </c>
      <c r="C654">
        <v>-0.00352778611824592</v>
      </c>
      <c r="D654">
        <v>-0.0037918311529878</v>
      </c>
      <c r="E654">
        <v>-0.00037918311529878</v>
      </c>
      <c r="F654">
        <v>1</v>
      </c>
      <c r="G654">
        <f t="shared" si="10"/>
        <v>6.43301656379571</v>
      </c>
      <c r="H654">
        <v>-0.00179089706061305</v>
      </c>
    </row>
    <row r="655" spans="1:8">
      <c r="A655">
        <v>739122.312405948</v>
      </c>
      <c r="B655">
        <v>-0.00110955961168637</v>
      </c>
      <c r="C655">
        <v>-0.0028155120306384</v>
      </c>
      <c r="D655">
        <v>-0.0030262568507242</v>
      </c>
      <c r="E655">
        <v>-0.00030262568507242</v>
      </c>
      <c r="F655">
        <v>1</v>
      </c>
      <c r="G655">
        <f t="shared" si="10"/>
        <v>12.9563078624827</v>
      </c>
      <c r="H655">
        <v>-0.00209352274568547</v>
      </c>
    </row>
    <row r="656" spans="1:8">
      <c r="A656">
        <v>739122.312411856</v>
      </c>
      <c r="B656" s="1">
        <v>-0.000687490601826249</v>
      </c>
      <c r="C656">
        <v>-0.00174447960216381</v>
      </c>
      <c r="D656">
        <v>-0.0018750606416767</v>
      </c>
      <c r="E656">
        <v>-0.00018750606416767</v>
      </c>
      <c r="F656">
        <v>1</v>
      </c>
      <c r="G656">
        <f t="shared" si="10"/>
        <v>19.4851234251751</v>
      </c>
      <c r="H656">
        <v>-0.00228102880985314</v>
      </c>
    </row>
    <row r="657" spans="1:8">
      <c r="A657">
        <v>739122.312417765</v>
      </c>
      <c r="B657" s="1">
        <v>-0.00012408802223502</v>
      </c>
      <c r="C657" s="1">
        <v>-0.000314867353894505</v>
      </c>
      <c r="D657">
        <v>-0.000338436534391201</v>
      </c>
      <c r="E657" s="1">
        <v>-3.38436534391201e-5</v>
      </c>
      <c r="F657">
        <v>1</v>
      </c>
      <c r="G657">
        <f t="shared" si="10"/>
        <v>26.0047688523441</v>
      </c>
      <c r="H657">
        <v>-0.00231487246329226</v>
      </c>
    </row>
    <row r="658" spans="1:8">
      <c r="A658">
        <v>739122.312423674</v>
      </c>
      <c r="B658" s="1">
        <v>0.000580651467259485</v>
      </c>
      <c r="C658">
        <v>0.00147339695204384</v>
      </c>
      <c r="D658">
        <v>0.001583683903032</v>
      </c>
      <c r="E658">
        <v>0.0001583683903032</v>
      </c>
      <c r="F658">
        <v>0</v>
      </c>
      <c r="G658">
        <f t="shared" si="10"/>
        <v>32.5286434363287</v>
      </c>
      <c r="H658">
        <v>-0.00215650407298906</v>
      </c>
    </row>
    <row r="659" spans="1:8">
      <c r="A659">
        <v>739122.312429582</v>
      </c>
      <c r="B659">
        <v>0.00142668496918683</v>
      </c>
      <c r="C659">
        <v>0.00362033022080234</v>
      </c>
      <c r="D659">
        <v>0.0038913006705931</v>
      </c>
      <c r="E659">
        <v>0.00038913006705931</v>
      </c>
      <c r="F659">
        <v>0</v>
      </c>
      <c r="G659">
        <f t="shared" si="10"/>
        <v>39.0594437264819</v>
      </c>
      <c r="H659">
        <v>-0.00176737400592975</v>
      </c>
    </row>
    <row r="660" spans="1:8">
      <c r="A660">
        <v>739122.312435491</v>
      </c>
      <c r="B660">
        <v>0.00241400223662663</v>
      </c>
      <c r="C660">
        <v>0.00612610716575272</v>
      </c>
      <c r="D660">
        <v>0.0065845725605179</v>
      </c>
      <c r="E660">
        <v>0.00065845725605179</v>
      </c>
      <c r="F660">
        <v>0</v>
      </c>
      <c r="G660">
        <f t="shared" si="10"/>
        <v>45.5790798946496</v>
      </c>
      <c r="H660">
        <v>-0.00110891674987796</v>
      </c>
    </row>
    <row r="661" spans="1:8">
      <c r="A661">
        <v>739122.3124414</v>
      </c>
      <c r="B661">
        <v>0.00354235381699094</v>
      </c>
      <c r="C661">
        <v>0.00899038332713319</v>
      </c>
      <c r="D661">
        <v>0.00966308765010153</v>
      </c>
      <c r="E661">
        <v>0.000966308765010153</v>
      </c>
      <c r="F661">
        <v>0</v>
      </c>
      <c r="G661">
        <f t="shared" si="10"/>
        <v>52.0986706726199</v>
      </c>
      <c r="H661">
        <v>-0.000142607984867807</v>
      </c>
    </row>
    <row r="662" spans="1:8">
      <c r="A662">
        <v>739122.312447308</v>
      </c>
      <c r="B662">
        <v>0.00472137973178441</v>
      </c>
      <c r="C662">
        <v>0.0119841614052394</v>
      </c>
      <c r="D662">
        <v>0.0128806657886359</v>
      </c>
      <c r="E662">
        <v>0.00128806657886359</v>
      </c>
      <c r="F662">
        <v>1</v>
      </c>
      <c r="G662">
        <f t="shared" si="10"/>
        <v>54.4617347231657</v>
      </c>
      <c r="H662">
        <v>0.00114545859399578</v>
      </c>
    </row>
    <row r="663" spans="1:8">
      <c r="A663">
        <v>739122.312453217</v>
      </c>
      <c r="B663">
        <v>0.00542575693065455</v>
      </c>
      <c r="C663">
        <v>0.0137739762056891</v>
      </c>
      <c r="D663">
        <v>0.0148040960137874</v>
      </c>
      <c r="E663">
        <v>0.00148040960137874</v>
      </c>
      <c r="F663">
        <v>1</v>
      </c>
      <c r="G663">
        <f t="shared" si="10"/>
        <v>32.550809382417</v>
      </c>
      <c r="H663">
        <v>0.00262586819537452</v>
      </c>
    </row>
    <row r="664" spans="1:8">
      <c r="A664">
        <v>739122.312459126</v>
      </c>
      <c r="B664">
        <v>0.00546653513624214</v>
      </c>
      <c r="C664">
        <v>0.0138794378668239</v>
      </c>
      <c r="D664">
        <v>0.014917164673449</v>
      </c>
      <c r="E664">
        <v>0.0014917164673449</v>
      </c>
      <c r="F664">
        <v>1</v>
      </c>
      <c r="G664">
        <f t="shared" si="10"/>
        <v>1.91349617971205</v>
      </c>
      <c r="H664">
        <v>0.00411758466271942</v>
      </c>
    </row>
    <row r="665" spans="1:8">
      <c r="A665">
        <v>739122.312465035</v>
      </c>
      <c r="B665">
        <v>0.00484344363386477</v>
      </c>
      <c r="C665">
        <v>0.0122989435026698</v>
      </c>
      <c r="D665">
        <v>0.0132182811861561</v>
      </c>
      <c r="E665">
        <v>0.00132182811861561</v>
      </c>
      <c r="F665">
        <v>1</v>
      </c>
      <c r="G665">
        <f t="shared" si="10"/>
        <v>-28.7507349290257</v>
      </c>
      <c r="H665">
        <v>0.00543941278133503</v>
      </c>
    </row>
    <row r="666" spans="1:8">
      <c r="A666">
        <v>739122.312470943</v>
      </c>
      <c r="B666">
        <v>0.00355705837992581</v>
      </c>
      <c r="C666">
        <v>0.00903325107904794</v>
      </c>
      <c r="D666">
        <v>0.0097083618275856</v>
      </c>
      <c r="E666">
        <v>0.00097083618275856</v>
      </c>
      <c r="F666">
        <v>1</v>
      </c>
      <c r="G666">
        <f t="shared" si="10"/>
        <v>-59.4099937206944</v>
      </c>
      <c r="H666">
        <v>0.00641024896409359</v>
      </c>
    </row>
    <row r="667" spans="1:8">
      <c r="A667">
        <v>739122.312476852</v>
      </c>
      <c r="B667">
        <v>0.00160734049715492</v>
      </c>
      <c r="C667">
        <v>0.004082054863787</v>
      </c>
      <c r="D667">
        <v>0.0043871078610813</v>
      </c>
      <c r="E667">
        <v>0.00043871078610813</v>
      </c>
      <c r="F667">
        <v>1</v>
      </c>
      <c r="G667">
        <f t="shared" si="10"/>
        <v>-90.053239922165</v>
      </c>
      <c r="H667">
        <v>0.00684895975020172</v>
      </c>
    </row>
    <row r="668" spans="1:8">
      <c r="A668">
        <v>739122.312482761</v>
      </c>
      <c r="B668">
        <v>-0.00100595651989465</v>
      </c>
      <c r="C668">
        <v>-0.00255469450601095</v>
      </c>
      <c r="D668">
        <v>-0.0027456169687269</v>
      </c>
      <c r="E668">
        <v>-0.00027456169687269</v>
      </c>
      <c r="F668">
        <v>0</v>
      </c>
      <c r="G668">
        <f t="shared" si="10"/>
        <v>-120.70932611763</v>
      </c>
      <c r="H668">
        <v>0.00657439805332903</v>
      </c>
    </row>
    <row r="669" spans="1:8">
      <c r="A669">
        <v>739122.312488669</v>
      </c>
      <c r="B669">
        <v>-0.0042833153568535</v>
      </c>
      <c r="C669">
        <v>-0.0108765762059195</v>
      </c>
      <c r="D669">
        <v>-0.0116895979575617</v>
      </c>
      <c r="E669">
        <v>-0.00116895979575617</v>
      </c>
      <c r="F669">
        <v>0</v>
      </c>
      <c r="G669">
        <f t="shared" si="10"/>
        <v>-151.388621817538</v>
      </c>
      <c r="H669">
        <v>0.00540543825757286</v>
      </c>
    </row>
    <row r="670" spans="1:8">
      <c r="A670">
        <v>739122.312494578</v>
      </c>
      <c r="B670">
        <v>-0.00822578028998913</v>
      </c>
      <c r="C670">
        <v>-0.0208832394560808</v>
      </c>
      <c r="D670">
        <v>-0.0224448914356738</v>
      </c>
      <c r="E670">
        <v>-0.00224448914356738</v>
      </c>
      <c r="F670">
        <v>0</v>
      </c>
      <c r="G670">
        <f t="shared" si="10"/>
        <v>-182.015184788107</v>
      </c>
      <c r="H670">
        <v>0.00316094911400548</v>
      </c>
    </row>
    <row r="671" spans="1:8">
      <c r="A671">
        <v>739122.312500487</v>
      </c>
      <c r="B671">
        <v>-0.0128346452585408</v>
      </c>
      <c r="C671">
        <v>-0.0325733258468301</v>
      </c>
      <c r="D671">
        <v>-0.0350107080139256</v>
      </c>
      <c r="E671">
        <v>-0.00350107080139256</v>
      </c>
      <c r="F671">
        <v>1</v>
      </c>
      <c r="G671">
        <f t="shared" si="10"/>
        <v>-212.655231692053</v>
      </c>
      <c r="H671">
        <v>-0.00034012168738708</v>
      </c>
    </row>
    <row r="672" spans="1:8">
      <c r="A672">
        <v>739122.312506395</v>
      </c>
      <c r="B672">
        <v>-0.0174375140623055</v>
      </c>
      <c r="C672">
        <v>-0.0442353322882261</v>
      </c>
      <c r="D672">
        <v>-0.0475482020619379</v>
      </c>
      <c r="E672">
        <v>-0.00475482020619379</v>
      </c>
      <c r="F672">
        <v>1</v>
      </c>
      <c r="G672">
        <f t="shared" si="10"/>
        <v>-212.209367133034</v>
      </c>
      <c r="H672">
        <v>-0.00509494189358087</v>
      </c>
    </row>
    <row r="673" spans="1:8">
      <c r="A673">
        <v>739122.312512304</v>
      </c>
      <c r="B673">
        <v>-0.0199238697526235</v>
      </c>
      <c r="C673">
        <v>-0.0505169928364118</v>
      </c>
      <c r="D673">
        <v>-0.0543040251837153</v>
      </c>
      <c r="E673">
        <v>-0.00543040251837153</v>
      </c>
      <c r="F673">
        <v>1</v>
      </c>
      <c r="G673">
        <f t="shared" si="10"/>
        <v>-114.33090100317</v>
      </c>
      <c r="H673">
        <v>-0.0105253444119524</v>
      </c>
    </row>
    <row r="674" spans="1:8">
      <c r="A674">
        <v>739122.312518213</v>
      </c>
      <c r="B674">
        <v>-0.0198769005499525</v>
      </c>
      <c r="C674">
        <v>-0.0503723525484605</v>
      </c>
      <c r="D674">
        <v>-0.054152239812764</v>
      </c>
      <c r="E674">
        <v>-0.0054152239812764</v>
      </c>
      <c r="F674">
        <v>1</v>
      </c>
      <c r="G674">
        <f t="shared" si="10"/>
        <v>2.56876176388304</v>
      </c>
      <c r="H674">
        <v>-0.0159405683932288</v>
      </c>
    </row>
    <row r="675" spans="1:8">
      <c r="A675">
        <v>739122.312524121</v>
      </c>
      <c r="B675">
        <v>-0.0172935070581407</v>
      </c>
      <c r="C675">
        <v>-0.0438061596100371</v>
      </c>
      <c r="D675">
        <v>-0.047096125171292</v>
      </c>
      <c r="E675">
        <v>-0.0047096125171292</v>
      </c>
      <c r="F675">
        <v>1</v>
      </c>
      <c r="G675">
        <f t="shared" si="10"/>
        <v>119.431651712114</v>
      </c>
      <c r="H675">
        <v>-0.020650180910358</v>
      </c>
    </row>
    <row r="676" spans="1:8">
      <c r="A676">
        <v>739122.31253003</v>
      </c>
      <c r="B676">
        <v>-0.0121701760132858</v>
      </c>
      <c r="C676">
        <v>-0.0308186987473701</v>
      </c>
      <c r="D676">
        <v>-0.03313465522192</v>
      </c>
      <c r="E676">
        <v>-0.003313465522192</v>
      </c>
      <c r="F676">
        <v>1</v>
      </c>
      <c r="G676">
        <f t="shared" si="10"/>
        <v>236.274308824774</v>
      </c>
      <c r="H676">
        <v>-0.02396364643255</v>
      </c>
    </row>
    <row r="677" spans="1:8">
      <c r="A677">
        <v>739122.312535939</v>
      </c>
      <c r="B677">
        <v>-0.00450635031735992</v>
      </c>
      <c r="C677">
        <v>-0.0114101811026204</v>
      </c>
      <c r="D677">
        <v>-0.012267820750947</v>
      </c>
      <c r="E677">
        <v>-0.0012267820750947</v>
      </c>
      <c r="F677">
        <v>1</v>
      </c>
      <c r="G677">
        <f t="shared" si="10"/>
        <v>353.135945560796</v>
      </c>
      <c r="H677">
        <v>-0.0251904285076447</v>
      </c>
    </row>
    <row r="678" spans="1:8">
      <c r="A678">
        <v>739122.312541848</v>
      </c>
      <c r="B678">
        <v>0.00569473911937899</v>
      </c>
      <c r="C678">
        <v>0.0144213006040611</v>
      </c>
      <c r="D678">
        <v>0.015504965809394</v>
      </c>
      <c r="E678">
        <v>0.0015504965809394</v>
      </c>
      <c r="F678">
        <v>0</v>
      </c>
      <c r="G678">
        <f t="shared" si="10"/>
        <v>470.007525889329</v>
      </c>
      <c r="H678">
        <v>-0.0236399319267053</v>
      </c>
    </row>
    <row r="679" spans="1:8">
      <c r="A679">
        <v>739122.312547756</v>
      </c>
      <c r="B679">
        <v>0.0184238350573558</v>
      </c>
      <c r="C679">
        <v>0.0466782543786661</v>
      </c>
      <c r="D679">
        <v>0.050182637735178</v>
      </c>
      <c r="E679">
        <v>0.0050182637735178</v>
      </c>
      <c r="F679">
        <v>0</v>
      </c>
      <c r="G679">
        <f t="shared" si="10"/>
        <v>586.965129648504</v>
      </c>
      <c r="H679">
        <v>-0.0186216681531875</v>
      </c>
    </row>
    <row r="680" spans="1:8">
      <c r="A680">
        <v>739122.312553665</v>
      </c>
      <c r="B680">
        <v>0.0336654060610202</v>
      </c>
      <c r="C680">
        <v>0.0853673104995313</v>
      </c>
      <c r="D680">
        <v>0.0917656649688584</v>
      </c>
      <c r="E680">
        <v>0.00917656649688584</v>
      </c>
      <c r="F680">
        <v>0</v>
      </c>
      <c r="G680">
        <f t="shared" si="10"/>
        <v>703.722534525926</v>
      </c>
      <c r="H680">
        <v>-0.00944510165630166</v>
      </c>
    </row>
    <row r="681" spans="1:8">
      <c r="A681">
        <v>739122.312559574</v>
      </c>
      <c r="B681">
        <v>0.0513570931350357</v>
      </c>
      <c r="C681">
        <v>0.130400289553441</v>
      </c>
      <c r="D681">
        <v>0.140149158152669</v>
      </c>
      <c r="E681">
        <v>0.0140149158152669</v>
      </c>
      <c r="F681">
        <v>1</v>
      </c>
      <c r="G681">
        <f t="shared" si="10"/>
        <v>818.808940031938</v>
      </c>
      <c r="H681">
        <v>0.00456981415896528</v>
      </c>
    </row>
    <row r="682" spans="1:8">
      <c r="A682">
        <v>739122.312565482</v>
      </c>
      <c r="B682">
        <v>0.0680927051736891</v>
      </c>
      <c r="C682">
        <v>0.173195637462678</v>
      </c>
      <c r="D682">
        <v>0.186100363605164</v>
      </c>
      <c r="E682">
        <v>0.0186100363605164</v>
      </c>
      <c r="F682">
        <v>1</v>
      </c>
      <c r="G682">
        <f t="shared" si="10"/>
        <v>777.784486907103</v>
      </c>
      <c r="H682">
        <v>0.0231798505194817</v>
      </c>
    </row>
    <row r="683" spans="1:8">
      <c r="A683">
        <v>739122.312571391</v>
      </c>
      <c r="B683">
        <v>0.0779776042564909</v>
      </c>
      <c r="C683">
        <v>0.198736329696235</v>
      </c>
      <c r="D683">
        <v>0.213486850898861</v>
      </c>
      <c r="E683">
        <v>0.0213486850898861</v>
      </c>
      <c r="F683">
        <v>1</v>
      </c>
      <c r="G683">
        <f t="shared" si="10"/>
        <v>463.470062960511</v>
      </c>
      <c r="H683">
        <v>0.0445285356093678</v>
      </c>
    </row>
    <row r="684" spans="1:8">
      <c r="A684">
        <v>739122.3125773</v>
      </c>
      <c r="B684">
        <v>0.0804591894272174</v>
      </c>
      <c r="C684">
        <v>0.205487180285402</v>
      </c>
      <c r="D684">
        <v>0.220677734320729</v>
      </c>
      <c r="E684">
        <v>0.0220677734320729</v>
      </c>
      <c r="F684">
        <v>1</v>
      </c>
      <c r="G684">
        <f t="shared" si="10"/>
        <v>121.693562103596</v>
      </c>
      <c r="H684">
        <v>0.0665963090414407</v>
      </c>
    </row>
    <row r="685" spans="1:8">
      <c r="A685">
        <v>739122.312583208</v>
      </c>
      <c r="B685">
        <v>0.0755892713362805</v>
      </c>
      <c r="C685">
        <v>0.193427874798381</v>
      </c>
      <c r="D685">
        <v>0.207673013870768</v>
      </c>
      <c r="E685">
        <v>0.0207673013870768</v>
      </c>
      <c r="F685">
        <v>1</v>
      </c>
      <c r="G685">
        <f t="shared" si="10"/>
        <v>-220.121969009064</v>
      </c>
      <c r="H685">
        <v>0.0873636104285175</v>
      </c>
    </row>
    <row r="686" spans="1:8">
      <c r="A686">
        <v>739122.312589117</v>
      </c>
      <c r="B686">
        <v>0.0634153831684042</v>
      </c>
      <c r="C686">
        <v>0.16254306410149</v>
      </c>
      <c r="D686">
        <v>0.174475667386305</v>
      </c>
      <c r="E686">
        <v>0.0174475667386305</v>
      </c>
      <c r="F686">
        <v>1</v>
      </c>
      <c r="G686">
        <f t="shared" si="10"/>
        <v>-561.809044740727</v>
      </c>
      <c r="H686">
        <v>0.104811177167148</v>
      </c>
    </row>
    <row r="687" spans="1:8">
      <c r="A687">
        <v>739122.312595026</v>
      </c>
      <c r="B687">
        <v>0.0439627632324788</v>
      </c>
      <c r="C687">
        <v>0.112812032423505</v>
      </c>
      <c r="D687">
        <v>0.1210755103667</v>
      </c>
      <c r="E687">
        <v>0.01210755103667</v>
      </c>
      <c r="F687">
        <v>1</v>
      </c>
      <c r="G687">
        <f t="shared" si="10"/>
        <v>-903.707506207764</v>
      </c>
      <c r="H687">
        <v>0.116918728203818</v>
      </c>
    </row>
    <row r="688" spans="1:8">
      <c r="A688">
        <v>739122.312600934</v>
      </c>
      <c r="B688">
        <v>0.0172346685676867</v>
      </c>
      <c r="C688">
        <v>0.044245413397659</v>
      </c>
      <c r="D688">
        <v>0.04748358039752</v>
      </c>
      <c r="E688">
        <v>0.004748358039752</v>
      </c>
      <c r="F688">
        <v>1</v>
      </c>
      <c r="G688">
        <f t="shared" si="10"/>
        <v>-1245.64004203886</v>
      </c>
      <c r="H688">
        <v>0.12166708624357</v>
      </c>
    </row>
    <row r="689" spans="1:8">
      <c r="A689">
        <v>739122.312606843</v>
      </c>
      <c r="B689">
        <v>-0.0168128966894294</v>
      </c>
      <c r="C689">
        <v>-0.0431437435720113</v>
      </c>
      <c r="D689">
        <v>-0.04630395344349</v>
      </c>
      <c r="E689">
        <v>-0.004630395344349</v>
      </c>
      <c r="F689">
        <v>0</v>
      </c>
      <c r="G689">
        <f t="shared" si="10"/>
        <v>-1587.19567602991</v>
      </c>
      <c r="H689">
        <v>0.117036690899221</v>
      </c>
    </row>
    <row r="690" spans="1:8">
      <c r="A690">
        <v>739122.312612752</v>
      </c>
      <c r="B690">
        <v>-0.0582781267253191</v>
      </c>
      <c r="C690">
        <v>-0.149321888682787</v>
      </c>
      <c r="D690">
        <v>-0.16029150474809</v>
      </c>
      <c r="E690">
        <v>-0.016029150474809</v>
      </c>
      <c r="F690">
        <v>0</v>
      </c>
      <c r="G690">
        <f t="shared" si="10"/>
        <v>-1929.04686947626</v>
      </c>
      <c r="H690">
        <v>0.101007540424412</v>
      </c>
    </row>
    <row r="691" spans="1:8">
      <c r="A691">
        <v>739122.31261866</v>
      </c>
      <c r="B691">
        <v>-0.107319881356897</v>
      </c>
      <c r="C691">
        <v>-0.274215688517897</v>
      </c>
      <c r="D691">
        <v>-0.294468675352409</v>
      </c>
      <c r="E691">
        <v>-0.0294468675352409</v>
      </c>
      <c r="F691">
        <v>0</v>
      </c>
      <c r="G691">
        <f t="shared" si="10"/>
        <v>-2271.08003789305</v>
      </c>
      <c r="H691">
        <v>0.0715606728891711</v>
      </c>
    </row>
    <row r="692" spans="1:8">
      <c r="A692">
        <v>739122.312624569</v>
      </c>
      <c r="B692">
        <v>-0.164181698043331</v>
      </c>
      <c r="C692">
        <v>-0.417737698262035</v>
      </c>
      <c r="D692">
        <v>-0.448843418712645</v>
      </c>
      <c r="E692">
        <v>-0.0448843418712645</v>
      </c>
      <c r="F692">
        <v>0</v>
      </c>
      <c r="G692">
        <f t="shared" si="10"/>
        <v>-2612.53191244969</v>
      </c>
      <c r="H692">
        <v>0.0266763310179066</v>
      </c>
    </row>
    <row r="693" spans="1:8">
      <c r="A693">
        <v>739122.312630478</v>
      </c>
      <c r="B693">
        <v>-0.22810633937387</v>
      </c>
      <c r="C693">
        <v>-0.577020726774253</v>
      </c>
      <c r="D693">
        <v>-0.620471934248145</v>
      </c>
      <c r="E693">
        <v>-0.0620471934248145</v>
      </c>
      <c r="F693">
        <v>1</v>
      </c>
      <c r="G693">
        <f t="shared" si="10"/>
        <v>-2904.58010239376</v>
      </c>
      <c r="H693">
        <v>-0.0353708624069079</v>
      </c>
    </row>
    <row r="694" spans="1:8">
      <c r="A694">
        <v>739122.312636387</v>
      </c>
      <c r="B694">
        <v>-0.278039917196093</v>
      </c>
      <c r="C694">
        <v>-0.698419727165917</v>
      </c>
      <c r="D694">
        <v>-0.751728881212451</v>
      </c>
      <c r="E694">
        <v>-0.0751728881212451</v>
      </c>
      <c r="F694">
        <v>1</v>
      </c>
      <c r="G694">
        <f t="shared" si="10"/>
        <v>-2221.30223643367</v>
      </c>
      <c r="H694">
        <v>-0.110543750528153</v>
      </c>
    </row>
    <row r="695" spans="1:8">
      <c r="A695">
        <v>739122.312642295</v>
      </c>
      <c r="B695">
        <v>-0.294047384514359</v>
      </c>
      <c r="C695">
        <v>-0.733235651536617</v>
      </c>
      <c r="D695">
        <v>-0.78999897786267</v>
      </c>
      <c r="E695">
        <v>-0.078999897786267</v>
      </c>
      <c r="F695">
        <v>1</v>
      </c>
      <c r="G695">
        <f t="shared" si="10"/>
        <v>-647.758871044135</v>
      </c>
      <c r="H695">
        <v>-0.18954364831442</v>
      </c>
    </row>
    <row r="696" spans="1:8">
      <c r="A696">
        <v>739122.312648204</v>
      </c>
      <c r="B696">
        <v>-0.274576601106947</v>
      </c>
      <c r="C696">
        <v>-0.680063937172511</v>
      </c>
      <c r="D696">
        <v>-0.73340252830081</v>
      </c>
      <c r="E696">
        <v>-0.073340252830081</v>
      </c>
      <c r="F696">
        <v>1</v>
      </c>
      <c r="G696">
        <f t="shared" si="10"/>
        <v>957.799361432295</v>
      </c>
      <c r="H696">
        <v>-0.262883901144501</v>
      </c>
    </row>
    <row r="697" spans="1:8">
      <c r="A697">
        <v>739122.312654113</v>
      </c>
      <c r="B697">
        <v>-0.218869006016134</v>
      </c>
      <c r="C697">
        <v>-0.539197463199176</v>
      </c>
      <c r="D697">
        <v>-0.58192572216299</v>
      </c>
      <c r="E697">
        <v>-0.058192572216299</v>
      </c>
      <c r="F697">
        <v>1</v>
      </c>
      <c r="G697">
        <f t="shared" si="10"/>
        <v>2563.48921732326</v>
      </c>
      <c r="H697">
        <v>-0.3210764733608</v>
      </c>
    </row>
    <row r="698" spans="1:8">
      <c r="A698">
        <v>739122.312660021</v>
      </c>
      <c r="B698">
        <v>-0.126544682227523</v>
      </c>
      <c r="C698">
        <v>-0.310793663852306</v>
      </c>
      <c r="D698">
        <v>-0.33556855944919</v>
      </c>
      <c r="E698">
        <v>-0.033556855944919</v>
      </c>
      <c r="F698">
        <v>1</v>
      </c>
      <c r="G698">
        <f t="shared" si="10"/>
        <v>4169.91844958963</v>
      </c>
      <c r="H698">
        <v>-0.354633329305719</v>
      </c>
    </row>
    <row r="699" spans="1:8">
      <c r="A699">
        <v>739122.31266593</v>
      </c>
      <c r="B699">
        <v>0.00213924433465114</v>
      </c>
      <c r="C699">
        <v>0.00525425562101641</v>
      </c>
      <c r="D699">
        <v>0.00567305635917004</v>
      </c>
      <c r="E699">
        <v>0.000567305635917004</v>
      </c>
      <c r="F699">
        <v>0</v>
      </c>
      <c r="G699">
        <f t="shared" si="10"/>
        <v>5774.93825576698</v>
      </c>
      <c r="H699">
        <v>-0.354066023669802</v>
      </c>
    </row>
    <row r="700" spans="1:8">
      <c r="A700">
        <v>739122.312671839</v>
      </c>
      <c r="B700">
        <v>0.166018289711366</v>
      </c>
      <c r="C700">
        <v>0.409416601839987</v>
      </c>
      <c r="D700">
        <v>0.44179636302361</v>
      </c>
      <c r="E700">
        <v>0.044179636302361</v>
      </c>
      <c r="F700">
        <v>0</v>
      </c>
      <c r="G700">
        <f t="shared" si="10"/>
        <v>7380.65069209641</v>
      </c>
      <c r="H700">
        <v>-0.309886387367441</v>
      </c>
    </row>
    <row r="701" spans="1:8">
      <c r="A701">
        <v>739122.312677747</v>
      </c>
      <c r="B701">
        <v>0.362752428089987</v>
      </c>
      <c r="C701">
        <v>0.902631507277127</v>
      </c>
      <c r="D701">
        <v>0.97279646484481</v>
      </c>
      <c r="E701">
        <v>0.097279646484481</v>
      </c>
      <c r="F701">
        <v>0</v>
      </c>
      <c r="G701">
        <f t="shared" si="10"/>
        <v>8987.87393444097</v>
      </c>
      <c r="H701">
        <v>-0.21260674088296</v>
      </c>
    </row>
    <row r="702" spans="1:8">
      <c r="A702">
        <v>739122.312683656</v>
      </c>
      <c r="B702">
        <v>0.588552711452128</v>
      </c>
      <c r="C702">
        <v>1.48639618229759</v>
      </c>
      <c r="D702">
        <v>1.598676923242</v>
      </c>
      <c r="E702">
        <v>0.1598676923242</v>
      </c>
      <c r="F702">
        <v>0</v>
      </c>
      <c r="G702">
        <f t="shared" si="10"/>
        <v>10591.9701328714</v>
      </c>
      <c r="H702">
        <v>-0.0527390485587597</v>
      </c>
    </row>
    <row r="703" spans="1:8">
      <c r="A703">
        <v>739122.312689565</v>
      </c>
      <c r="B703">
        <v>0.833515173577556</v>
      </c>
      <c r="C703">
        <v>2.1508373865175</v>
      </c>
      <c r="D703">
        <v>2.30669655737929</v>
      </c>
      <c r="E703">
        <v>0.230669655737929</v>
      </c>
      <c r="F703">
        <v>1</v>
      </c>
      <c r="G703">
        <f t="shared" si="10"/>
        <v>11982.0370130641</v>
      </c>
      <c r="H703">
        <v>0.177930607179169</v>
      </c>
    </row>
    <row r="704" spans="1:8">
      <c r="A704">
        <v>739122.312695473</v>
      </c>
      <c r="B704">
        <v>1.05319474487843</v>
      </c>
      <c r="C704">
        <v>2.78983918080099</v>
      </c>
      <c r="D704">
        <v>2.9820164025994</v>
      </c>
      <c r="E704">
        <v>0.29820164025994</v>
      </c>
      <c r="F704">
        <v>1</v>
      </c>
      <c r="G704">
        <f t="shared" si="10"/>
        <v>11430.6750854604</v>
      </c>
      <c r="H704">
        <v>0.476132247439109</v>
      </c>
    </row>
    <row r="705" spans="1:8">
      <c r="A705">
        <v>739122.312701382</v>
      </c>
      <c r="B705">
        <v>1.22909428476422</v>
      </c>
      <c r="C705">
        <v>3.3456400043094</v>
      </c>
      <c r="D705">
        <v>3.56426427180638</v>
      </c>
      <c r="E705">
        <v>0.356426427180638</v>
      </c>
      <c r="F705">
        <v>1</v>
      </c>
      <c r="G705">
        <f t="shared" si="10"/>
        <v>9853.56222234786</v>
      </c>
      <c r="H705">
        <v>0.832558674619747</v>
      </c>
    </row>
    <row r="706" spans="1:8">
      <c r="A706">
        <v>739122.312707291</v>
      </c>
      <c r="B706">
        <v>1.36789299155351</v>
      </c>
      <c r="C706">
        <v>3.81503862265889</v>
      </c>
      <c r="D706">
        <v>4.05285713154563</v>
      </c>
      <c r="E706">
        <v>0.405285713154563</v>
      </c>
      <c r="F706">
        <v>1</v>
      </c>
      <c r="G706">
        <f t="shared" si="10"/>
        <v>8268.60929760509</v>
      </c>
      <c r="H706">
        <v>1.23784438777431</v>
      </c>
    </row>
    <row r="707" spans="1:8">
      <c r="A707">
        <v>739122.312713199</v>
      </c>
      <c r="B707">
        <v>1.47856189467398</v>
      </c>
      <c r="C707">
        <v>4.19494262353268</v>
      </c>
      <c r="D707">
        <v>4.4478858900733</v>
      </c>
      <c r="E707">
        <v>0.44478858900733</v>
      </c>
      <c r="F707">
        <v>1</v>
      </c>
      <c r="G707">
        <f t="shared" ref="G707:G770" si="11">(E707-E706)/(A707-A706)</f>
        <v>6686.38041677993</v>
      </c>
      <c r="H707">
        <v>1.68263297678164</v>
      </c>
    </row>
    <row r="708" spans="1:8">
      <c r="A708">
        <v>739122.312719108</v>
      </c>
      <c r="B708">
        <v>1.57086343487367</v>
      </c>
      <c r="C708">
        <v>4.48176035194153</v>
      </c>
      <c r="D708">
        <v>4.7490828360072</v>
      </c>
      <c r="E708">
        <v>0.47490828360072</v>
      </c>
      <c r="F708">
        <v>1</v>
      </c>
      <c r="G708">
        <f t="shared" si="11"/>
        <v>5097.24982245629</v>
      </c>
      <c r="H708">
        <v>2.15754126038236</v>
      </c>
    </row>
    <row r="709" spans="1:8">
      <c r="A709">
        <v>739122.312725017</v>
      </c>
      <c r="B709">
        <v>1.65445071776683</v>
      </c>
      <c r="C709">
        <v>4.67244637953463</v>
      </c>
      <c r="D709">
        <v>4.9567088221062</v>
      </c>
      <c r="E709">
        <v>0.49567088221062</v>
      </c>
      <c r="F709">
        <v>1</v>
      </c>
      <c r="G709">
        <f t="shared" si="11"/>
        <v>3513.71929585466</v>
      </c>
      <c r="H709">
        <v>2.65321214259298</v>
      </c>
    </row>
    <row r="710" spans="1:8">
      <c r="A710">
        <v>739122.312730925</v>
      </c>
      <c r="B710">
        <v>1.73734324516964</v>
      </c>
      <c r="C710">
        <v>4.76376238594957</v>
      </c>
      <c r="D710">
        <v>5.0706797987375</v>
      </c>
      <c r="E710">
        <v>0.50706797987375</v>
      </c>
      <c r="F710">
        <v>1</v>
      </c>
      <c r="G710">
        <f t="shared" si="11"/>
        <v>1929.07041310192</v>
      </c>
      <c r="H710">
        <v>3.16028012246673</v>
      </c>
    </row>
    <row r="711" spans="1:8">
      <c r="A711">
        <v>739122.312736834</v>
      </c>
      <c r="B711">
        <v>1.82480280440867</v>
      </c>
      <c r="C711">
        <v>4.75271844457929</v>
      </c>
      <c r="D711">
        <v>5.090995765901</v>
      </c>
      <c r="E711">
        <v>0.5090995765901</v>
      </c>
      <c r="F711">
        <v>1</v>
      </c>
      <c r="G711">
        <f t="shared" si="11"/>
        <v>343.813446368425</v>
      </c>
      <c r="H711">
        <v>3.66937969905683</v>
      </c>
    </row>
    <row r="712" spans="1:8">
      <c r="A712">
        <v>739122.312742743</v>
      </c>
      <c r="B712">
        <v>1.91806680278267</v>
      </c>
      <c r="C712">
        <v>4.63668819490856</v>
      </c>
      <c r="D712">
        <v>5.0177542463478</v>
      </c>
      <c r="E712">
        <v>0.50177542463478</v>
      </c>
      <c r="F712">
        <v>1</v>
      </c>
      <c r="G712">
        <f t="shared" si="11"/>
        <v>-1239.51349051496</v>
      </c>
      <c r="H712">
        <v>4.17115512369161</v>
      </c>
    </row>
    <row r="713" spans="1:8">
      <c r="A713">
        <v>739122.312748652</v>
      </c>
      <c r="B713">
        <v>2.01289063582537</v>
      </c>
      <c r="C713">
        <v>4.4132934158031</v>
      </c>
      <c r="D713">
        <v>4.8506584589893</v>
      </c>
      <c r="E713">
        <v>0.48506584589893</v>
      </c>
      <c r="F713">
        <v>1</v>
      </c>
      <c r="G713">
        <f t="shared" si="11"/>
        <v>-2827.81410616702</v>
      </c>
      <c r="H713">
        <v>4.65622096959054</v>
      </c>
    </row>
    <row r="714" spans="1:8">
      <c r="A714">
        <v>739122.31275456</v>
      </c>
      <c r="B714">
        <v>2.09876722017896</v>
      </c>
      <c r="C714">
        <v>4.08207612467285</v>
      </c>
      <c r="D714">
        <v>4.59000755251251</v>
      </c>
      <c r="E714">
        <v>0.459000755251251</v>
      </c>
      <c r="F714">
        <v>1</v>
      </c>
      <c r="G714">
        <f t="shared" si="11"/>
        <v>-4411.77189749977</v>
      </c>
      <c r="H714">
        <v>5.11522172484179</v>
      </c>
    </row>
    <row r="715" spans="1:8">
      <c r="A715">
        <v>739122.312760469</v>
      </c>
      <c r="B715">
        <v>2.16608618677432</v>
      </c>
      <c r="C715">
        <v>3.66325131208932</v>
      </c>
      <c r="D715">
        <v>4.2557419498906</v>
      </c>
      <c r="E715">
        <v>0.42557419498906</v>
      </c>
      <c r="F715">
        <v>1</v>
      </c>
      <c r="G715">
        <f t="shared" si="11"/>
        <v>-5656.88100964906</v>
      </c>
      <c r="H715">
        <v>5.54079591983085</v>
      </c>
    </row>
    <row r="716" spans="1:8">
      <c r="A716">
        <v>739122.312766378</v>
      </c>
      <c r="B716">
        <v>2.2328820908913</v>
      </c>
      <c r="C716">
        <v>3.23524586671937</v>
      </c>
      <c r="D716">
        <v>3.9309767552032</v>
      </c>
      <c r="E716">
        <v>0.39309767552032</v>
      </c>
      <c r="F716">
        <v>1</v>
      </c>
      <c r="G716">
        <f t="shared" si="11"/>
        <v>-5496.10264416036</v>
      </c>
      <c r="H716">
        <v>5.93389359535117</v>
      </c>
    </row>
    <row r="717" spans="1:8">
      <c r="A717">
        <v>739122.312772286</v>
      </c>
      <c r="B717">
        <v>2.29702596116599</v>
      </c>
      <c r="C717">
        <v>2.81981547981235</v>
      </c>
      <c r="D717">
        <v>3.63698881032921</v>
      </c>
      <c r="E717">
        <v>0.363698881032921</v>
      </c>
      <c r="F717">
        <v>1</v>
      </c>
      <c r="G717">
        <f t="shared" si="11"/>
        <v>-4976.13197758395</v>
      </c>
      <c r="H717">
        <v>6.29759247638409</v>
      </c>
    </row>
    <row r="718" spans="1:8">
      <c r="A718">
        <v>739122.312778195</v>
      </c>
      <c r="B718">
        <v>2.35076205371159</v>
      </c>
      <c r="C718">
        <v>2.42030619265352</v>
      </c>
      <c r="D718">
        <v>3.37401308523949</v>
      </c>
      <c r="E718">
        <v>0.337401308523949</v>
      </c>
      <c r="F718">
        <v>1</v>
      </c>
      <c r="G718">
        <f t="shared" si="11"/>
        <v>-4450.42018559531</v>
      </c>
      <c r="H718">
        <v>6.63499378490804</v>
      </c>
    </row>
    <row r="719" spans="1:8">
      <c r="A719">
        <v>739122.312784104</v>
      </c>
      <c r="B719">
        <v>2.38972275040852</v>
      </c>
      <c r="C719">
        <v>2.03990062993568</v>
      </c>
      <c r="D719">
        <v>3.14196903292061</v>
      </c>
      <c r="E719">
        <v>0.314196903292061</v>
      </c>
      <c r="F719">
        <v>1</v>
      </c>
      <c r="G719">
        <f t="shared" si="11"/>
        <v>-3926.95384349621</v>
      </c>
      <c r="H719">
        <v>6.9491906882001</v>
      </c>
    </row>
    <row r="720" spans="1:8">
      <c r="A720">
        <v>739122.312790012</v>
      </c>
      <c r="B720">
        <v>2.4127404759119</v>
      </c>
      <c r="C720">
        <v>1.6815622486018</v>
      </c>
      <c r="D720">
        <v>2.94091281748139</v>
      </c>
      <c r="E720">
        <v>0.294091281748139</v>
      </c>
      <c r="F720">
        <v>1</v>
      </c>
      <c r="G720">
        <f t="shared" si="11"/>
        <v>-3403.14043614251</v>
      </c>
      <c r="H720">
        <v>7.24328196994824</v>
      </c>
    </row>
    <row r="721" spans="1:8">
      <c r="A721">
        <v>739122.312795921</v>
      </c>
      <c r="B721">
        <v>2.4209772786737</v>
      </c>
      <c r="C721">
        <v>1.34740392076843</v>
      </c>
      <c r="D721">
        <v>2.7706728983329</v>
      </c>
      <c r="E721">
        <v>0.27706728983329</v>
      </c>
      <c r="F721">
        <v>1</v>
      </c>
      <c r="G721">
        <f t="shared" si="11"/>
        <v>-2881.02322871842</v>
      </c>
      <c r="H721">
        <v>7.52034925978153</v>
      </c>
    </row>
    <row r="722" spans="1:8">
      <c r="A722">
        <v>739122.31280183</v>
      </c>
      <c r="B722">
        <v>2.41776269973404</v>
      </c>
      <c r="C722">
        <v>1.0386617778975</v>
      </c>
      <c r="D722">
        <v>2.6314244737576</v>
      </c>
      <c r="E722">
        <v>0.26314244737576</v>
      </c>
      <c r="F722">
        <v>1</v>
      </c>
      <c r="G722">
        <f t="shared" si="11"/>
        <v>-2356.54450360706</v>
      </c>
      <c r="H722">
        <v>7.78349170715729</v>
      </c>
    </row>
    <row r="723" spans="1:8">
      <c r="A723">
        <v>739122.312807738</v>
      </c>
      <c r="B723">
        <v>2.40742699517149</v>
      </c>
      <c r="C723">
        <v>0.75522701189736</v>
      </c>
      <c r="D723">
        <v>2.5231077219532</v>
      </c>
      <c r="E723">
        <v>0.25231077219532</v>
      </c>
      <c r="F723">
        <v>1</v>
      </c>
      <c r="G723">
        <f t="shared" si="11"/>
        <v>-1833.4032458131</v>
      </c>
      <c r="H723">
        <v>8.03580247935261</v>
      </c>
    </row>
    <row r="724" spans="1:8">
      <c r="A724">
        <v>739122.312813647</v>
      </c>
      <c r="B724">
        <v>2.39486559741045</v>
      </c>
      <c r="C724">
        <v>0.495841158249138</v>
      </c>
      <c r="D724">
        <v>2.4456573112098</v>
      </c>
      <c r="E724">
        <v>0.24456573112098</v>
      </c>
      <c r="F724">
        <v>1</v>
      </c>
      <c r="G724">
        <f t="shared" si="11"/>
        <v>-1310.71744830241</v>
      </c>
      <c r="H724">
        <v>8.28036821047359</v>
      </c>
    </row>
    <row r="725" spans="1:8">
      <c r="A725">
        <v>739122.312819556</v>
      </c>
      <c r="B725">
        <v>2.37039125814879</v>
      </c>
      <c r="C725">
        <v>0.255963900686666</v>
      </c>
      <c r="D725">
        <v>2.38417118411471</v>
      </c>
      <c r="E725">
        <v>0.238417118411471</v>
      </c>
      <c r="F725">
        <v>1</v>
      </c>
      <c r="G725">
        <f t="shared" si="11"/>
        <v>-1040.54889881836</v>
      </c>
      <c r="H725">
        <v>8.51878532888506</v>
      </c>
    </row>
    <row r="726" spans="1:8">
      <c r="A726">
        <v>739122.312825464</v>
      </c>
      <c r="B726">
        <v>2.30435019497281</v>
      </c>
      <c r="C726">
        <v>0.0340007023711652</v>
      </c>
      <c r="D726">
        <v>2.30460102161588</v>
      </c>
      <c r="E726">
        <v>0.230460102161588</v>
      </c>
      <c r="F726">
        <v>1</v>
      </c>
      <c r="G726">
        <f t="shared" si="11"/>
        <v>-1346.82947711238</v>
      </c>
      <c r="H726">
        <v>8.74924543104665</v>
      </c>
    </row>
    <row r="727" spans="1:8">
      <c r="A727">
        <v>739122.312831373</v>
      </c>
      <c r="B727">
        <v>2.1964112921783</v>
      </c>
      <c r="C727">
        <v>-0.162487282079879</v>
      </c>
      <c r="D727">
        <v>2.20241337655901</v>
      </c>
      <c r="E727">
        <v>0.220241337655901</v>
      </c>
      <c r="F727">
        <v>0</v>
      </c>
      <c r="G727">
        <f t="shared" si="11"/>
        <v>-1729.35337710119</v>
      </c>
      <c r="H727">
        <v>8.96948676870255</v>
      </c>
    </row>
    <row r="728" spans="1:8">
      <c r="A728">
        <v>739122.312837282</v>
      </c>
      <c r="B728">
        <v>2.05175152632062</v>
      </c>
      <c r="C728">
        <v>-0.326456570095282</v>
      </c>
      <c r="D728">
        <v>2.077560641213</v>
      </c>
      <c r="E728">
        <v>0.2077560641213</v>
      </c>
      <c r="F728">
        <v>0</v>
      </c>
      <c r="G728">
        <f t="shared" si="11"/>
        <v>-2112.92176652846</v>
      </c>
      <c r="H728">
        <v>9.17724283282385</v>
      </c>
    </row>
    <row r="729" spans="1:8">
      <c r="A729">
        <v>739122.312843191</v>
      </c>
      <c r="B729">
        <v>1.87628899728159</v>
      </c>
      <c r="C729">
        <v>-0.452488090218323</v>
      </c>
      <c r="D729">
        <v>1.9300792401115</v>
      </c>
      <c r="E729">
        <v>0.19300792401115</v>
      </c>
      <c r="F729">
        <v>0</v>
      </c>
      <c r="G729">
        <f t="shared" si="11"/>
        <v>-2495.8737322164</v>
      </c>
      <c r="H729">
        <v>9.370250756835</v>
      </c>
    </row>
    <row r="730" spans="1:8">
      <c r="A730">
        <v>739122.312849099</v>
      </c>
      <c r="B730">
        <v>1.67598904268449</v>
      </c>
      <c r="C730">
        <v>-0.536800714986226</v>
      </c>
      <c r="D730">
        <v>1.75985632334239</v>
      </c>
      <c r="E730">
        <v>0.175985632334239</v>
      </c>
      <c r="F730">
        <v>0</v>
      </c>
      <c r="G730">
        <f t="shared" si="11"/>
        <v>-2881.18959823865</v>
      </c>
      <c r="H730">
        <v>9.54623638916924</v>
      </c>
    </row>
    <row r="731" spans="1:8">
      <c r="A731">
        <v>739122.312855008</v>
      </c>
      <c r="B731">
        <v>1.45677794993293</v>
      </c>
      <c r="C731">
        <v>-0.577331508770153</v>
      </c>
      <c r="D731">
        <v>1.56700787057041</v>
      </c>
      <c r="E731">
        <v>0.156700787057041</v>
      </c>
      <c r="F731">
        <v>0</v>
      </c>
      <c r="G731">
        <f t="shared" si="11"/>
        <v>-3263.69879125975</v>
      </c>
      <c r="H731">
        <v>9.70293717622628</v>
      </c>
    </row>
    <row r="732" spans="1:8">
      <c r="A732">
        <v>739122.312860917</v>
      </c>
      <c r="B732">
        <v>1.22376321236015</v>
      </c>
      <c r="C732">
        <v>-0.573533362032255</v>
      </c>
      <c r="D732">
        <v>1.35149432750939</v>
      </c>
      <c r="E732">
        <v>0.135149432750939</v>
      </c>
      <c r="F732">
        <v>0</v>
      </c>
      <c r="G732">
        <f t="shared" si="11"/>
        <v>-3647.20288148536</v>
      </c>
      <c r="H732">
        <v>9.83808660897722</v>
      </c>
    </row>
    <row r="733" spans="1:8">
      <c r="A733">
        <v>739122.312866825</v>
      </c>
      <c r="B733">
        <v>0.981088408815486</v>
      </c>
      <c r="C733">
        <v>-0.526289516019256</v>
      </c>
      <c r="D733">
        <v>1.1133351339933</v>
      </c>
      <c r="E733">
        <v>0.11133351339933</v>
      </c>
      <c r="F733">
        <v>0</v>
      </c>
      <c r="G733">
        <f t="shared" si="11"/>
        <v>-4031.07762519544</v>
      </c>
      <c r="H733">
        <v>9.94942012237655</v>
      </c>
    </row>
    <row r="734" spans="1:8">
      <c r="A734">
        <v>739122.312872734</v>
      </c>
      <c r="B734">
        <v>0.731524315416352</v>
      </c>
      <c r="C734">
        <v>-0.437688809143141</v>
      </c>
      <c r="D734">
        <v>0.852466607964502</v>
      </c>
      <c r="E734">
        <v>0.0852466607964502</v>
      </c>
      <c r="F734">
        <v>0</v>
      </c>
      <c r="G734">
        <f t="shared" si="11"/>
        <v>-4414.75939891017</v>
      </c>
      <c r="H734">
        <v>10.034666783173</v>
      </c>
    </row>
    <row r="735" spans="1:8">
      <c r="A735">
        <v>739122.312878643</v>
      </c>
      <c r="B735">
        <v>0.476446372647103</v>
      </c>
      <c r="C735">
        <v>-0.310984432473094</v>
      </c>
      <c r="D735">
        <v>0.568957347477994</v>
      </c>
      <c r="E735">
        <v>0.0568957347477994</v>
      </c>
      <c r="F735">
        <v>0</v>
      </c>
      <c r="G735">
        <f t="shared" si="11"/>
        <v>-4797.91560700854</v>
      </c>
      <c r="H735">
        <v>10.0915625179208</v>
      </c>
    </row>
    <row r="736" spans="1:8">
      <c r="A736">
        <v>739122.312884551</v>
      </c>
      <c r="B736">
        <v>0.216331575471507</v>
      </c>
      <c r="C736">
        <v>-0.150953379677361</v>
      </c>
      <c r="D736">
        <v>0.263792102577014</v>
      </c>
      <c r="E736">
        <v>0.0263792102577014</v>
      </c>
      <c r="F736">
        <v>0</v>
      </c>
      <c r="G736">
        <f t="shared" si="11"/>
        <v>-5165.32245650373</v>
      </c>
      <c r="H736">
        <v>10.1179417281785</v>
      </c>
    </row>
    <row r="737" spans="1:8">
      <c r="A737">
        <v>739122.31289046</v>
      </c>
      <c r="B737">
        <v>-0.0257245679481986</v>
      </c>
      <c r="C737">
        <v>0.0188463234554166</v>
      </c>
      <c r="D737">
        <v>-0.0318894544310133</v>
      </c>
      <c r="E737">
        <v>-0.00318894544310133</v>
      </c>
      <c r="F737">
        <v>1</v>
      </c>
      <c r="G737">
        <f t="shared" si="11"/>
        <v>-5003.91117608982</v>
      </c>
      <c r="H737">
        <v>10.1147527827354</v>
      </c>
    </row>
    <row r="738" spans="1:8">
      <c r="A738">
        <v>739122.312896369</v>
      </c>
      <c r="B738">
        <v>-0.224597428840339</v>
      </c>
      <c r="C738">
        <v>0.170173383449729</v>
      </c>
      <c r="D738">
        <v>-0.281785353551989</v>
      </c>
      <c r="E738">
        <v>-0.0281785353551989</v>
      </c>
      <c r="F738">
        <v>1</v>
      </c>
      <c r="G738">
        <f t="shared" si="11"/>
        <v>-4229.06621273142</v>
      </c>
      <c r="H738">
        <v>10.0865742473802</v>
      </c>
    </row>
    <row r="739" spans="1:8">
      <c r="A739">
        <v>739122.312902277</v>
      </c>
      <c r="B739">
        <v>-0.3826313033948</v>
      </c>
      <c r="C739">
        <v>0.296108351756875</v>
      </c>
      <c r="D739">
        <v>-0.483825247706005</v>
      </c>
      <c r="E739">
        <v>-0.0483825247706005</v>
      </c>
      <c r="F739">
        <v>1</v>
      </c>
      <c r="G739">
        <f t="shared" si="11"/>
        <v>-3419.79048997537</v>
      </c>
      <c r="H739">
        <v>10.0381917226096</v>
      </c>
    </row>
    <row r="740" spans="1:8">
      <c r="A740">
        <v>739122.312908186</v>
      </c>
      <c r="B740">
        <v>-0.50249365927427</v>
      </c>
      <c r="C740">
        <v>0.393160394108962</v>
      </c>
      <c r="D740">
        <v>-0.638024273132896</v>
      </c>
      <c r="E740">
        <v>-0.0638024273132896</v>
      </c>
      <c r="F740">
        <v>1</v>
      </c>
      <c r="G740">
        <f t="shared" si="11"/>
        <v>-2609.5581830788</v>
      </c>
      <c r="H740">
        <v>9.97438929529631</v>
      </c>
    </row>
    <row r="741" spans="1:8">
      <c r="A741">
        <v>739122.312914095</v>
      </c>
      <c r="B741">
        <v>-0.585585768862096</v>
      </c>
      <c r="C741">
        <v>0.459553778019453</v>
      </c>
      <c r="D741">
        <v>-0.744379182665504</v>
      </c>
      <c r="E741">
        <v>-0.0744379182665504</v>
      </c>
      <c r="F741">
        <v>1</v>
      </c>
      <c r="G741">
        <f t="shared" si="11"/>
        <v>-1799.87729308322</v>
      </c>
      <c r="H741">
        <v>9.89995137702976</v>
      </c>
    </row>
    <row r="742" spans="1:8">
      <c r="A742">
        <v>739122.312920003</v>
      </c>
      <c r="B742">
        <v>-0.632309828108391</v>
      </c>
      <c r="C742">
        <v>0.494815539702244</v>
      </c>
      <c r="D742">
        <v>-0.802906057427197</v>
      </c>
      <c r="E742">
        <v>-0.0802906057427197</v>
      </c>
      <c r="F742">
        <v>1</v>
      </c>
      <c r="G742">
        <f t="shared" si="11"/>
        <v>-990.644202008156</v>
      </c>
      <c r="H742">
        <v>9.81966077128704</v>
      </c>
    </row>
    <row r="743" spans="1:8">
      <c r="A743">
        <v>739122.312925912</v>
      </c>
      <c r="B743">
        <v>-0.642294892419244</v>
      </c>
      <c r="C743">
        <v>0.49933082776553</v>
      </c>
      <c r="D743">
        <v>-0.813556392873203</v>
      </c>
      <c r="E743">
        <v>-0.0813556392873203</v>
      </c>
      <c r="F743">
        <v>1</v>
      </c>
      <c r="G743">
        <f t="shared" si="11"/>
        <v>-180.238947287226</v>
      </c>
      <c r="H743">
        <v>9.73830513199972</v>
      </c>
    </row>
    <row r="744" spans="1:8">
      <c r="A744">
        <v>739122.312931821</v>
      </c>
      <c r="B744">
        <v>-0.614837041715177</v>
      </c>
      <c r="C744">
        <v>0.474065638667793</v>
      </c>
      <c r="D744">
        <v>-0.776378012073096</v>
      </c>
      <c r="E744">
        <v>-0.0776378012073096</v>
      </c>
      <c r="F744">
        <v>1</v>
      </c>
      <c r="G744">
        <f t="shared" si="11"/>
        <v>629.181329661112</v>
      </c>
      <c r="H744">
        <v>9.66066733079241</v>
      </c>
    </row>
    <row r="745" spans="1:8">
      <c r="A745">
        <v>739122.312937729</v>
      </c>
      <c r="B745">
        <v>-0.549086181765362</v>
      </c>
      <c r="C745">
        <v>0.420091434854756</v>
      </c>
      <c r="D745">
        <v>-0.691355515378298</v>
      </c>
      <c r="E745">
        <v>-0.0691355515378298</v>
      </c>
      <c r="F745">
        <v>1</v>
      </c>
      <c r="G745">
        <f t="shared" si="11"/>
        <v>1439.11739237591</v>
      </c>
      <c r="H745">
        <v>9.59153177925458</v>
      </c>
    </row>
    <row r="746" spans="1:8">
      <c r="A746">
        <v>739122.312943638</v>
      </c>
      <c r="B746">
        <v>-0.445187235672848</v>
      </c>
      <c r="C746">
        <v>0.33880046783098</v>
      </c>
      <c r="D746">
        <v>-0.559443859389415</v>
      </c>
      <c r="E746">
        <v>-0.0559443859389415</v>
      </c>
      <c r="F746">
        <v>1</v>
      </c>
      <c r="G746">
        <f t="shared" si="11"/>
        <v>2232.3820813801</v>
      </c>
      <c r="H746">
        <v>9.53558739331564</v>
      </c>
    </row>
    <row r="747" spans="1:8">
      <c r="A747">
        <v>739122.312949547</v>
      </c>
      <c r="B747">
        <v>-0.312535871276998</v>
      </c>
      <c r="C747">
        <v>0.237311500494074</v>
      </c>
      <c r="D747">
        <v>-0.392422500758585</v>
      </c>
      <c r="E747">
        <v>-0.0392422500758585</v>
      </c>
      <c r="F747">
        <v>1</v>
      </c>
      <c r="G747">
        <f t="shared" si="11"/>
        <v>2826.55452560346</v>
      </c>
      <c r="H747">
        <v>9.49634514323978</v>
      </c>
    </row>
    <row r="748" spans="1:8">
      <c r="A748">
        <v>739122.312955456</v>
      </c>
      <c r="B748">
        <v>-0.157954966981464</v>
      </c>
      <c r="C748">
        <v>0.119979052693249</v>
      </c>
      <c r="D748">
        <v>-0.198355097437108</v>
      </c>
      <c r="E748">
        <v>-0.0198355097437108</v>
      </c>
      <c r="F748">
        <v>1</v>
      </c>
      <c r="G748">
        <f t="shared" si="11"/>
        <v>3284.26317225023</v>
      </c>
      <c r="H748">
        <v>9.47650963349607</v>
      </c>
    </row>
    <row r="749" spans="1:8">
      <c r="A749">
        <v>739122.312961364</v>
      </c>
      <c r="B749">
        <v>0.017994186384396</v>
      </c>
      <c r="C749">
        <v>-0.0137024579089756</v>
      </c>
      <c r="D749">
        <v>0.0226174290400927</v>
      </c>
      <c r="E749">
        <v>0.00226174290400927</v>
      </c>
      <c r="F749">
        <v>0</v>
      </c>
      <c r="G749">
        <f t="shared" si="11"/>
        <v>3740.1764513658</v>
      </c>
      <c r="H749">
        <v>9.47877137640008</v>
      </c>
    </row>
    <row r="750" spans="1:8">
      <c r="A750">
        <v>739122.312967273</v>
      </c>
      <c r="B750">
        <v>0.214867915803532</v>
      </c>
      <c r="C750">
        <v>-0.164314839088631</v>
      </c>
      <c r="D750">
        <v>0.270495078673303</v>
      </c>
      <c r="E750">
        <v>0.0270495078673303</v>
      </c>
      <c r="F750">
        <v>0</v>
      </c>
      <c r="G750">
        <f t="shared" si="11"/>
        <v>4194.91074740527</v>
      </c>
      <c r="H750">
        <v>9.50582088426741</v>
      </c>
    </row>
    <row r="751" spans="1:8">
      <c r="A751">
        <v>739122.312973182</v>
      </c>
      <c r="B751">
        <v>0.432271754497033</v>
      </c>
      <c r="C751">
        <v>-0.332391225507947</v>
      </c>
      <c r="D751">
        <v>0.545291478505412</v>
      </c>
      <c r="E751">
        <v>0.0545291478505412</v>
      </c>
      <c r="F751">
        <v>0</v>
      </c>
      <c r="G751">
        <f t="shared" si="11"/>
        <v>4650.55677182437</v>
      </c>
      <c r="H751">
        <v>9.56035003211795</v>
      </c>
    </row>
    <row r="752" spans="1:8">
      <c r="A752">
        <v>739122.31297909</v>
      </c>
      <c r="B752">
        <v>0.669846077815439</v>
      </c>
      <c r="C752">
        <v>-0.518331676701707</v>
      </c>
      <c r="D752">
        <v>0.846971956464397</v>
      </c>
      <c r="E752">
        <v>0.0846971956464397</v>
      </c>
      <c r="F752">
        <v>0</v>
      </c>
      <c r="G752">
        <f t="shared" si="11"/>
        <v>5106.23758295759</v>
      </c>
      <c r="H752">
        <v>9.64504722776439</v>
      </c>
    </row>
    <row r="753" spans="1:8">
      <c r="A753">
        <v>739122.312984999</v>
      </c>
      <c r="B753">
        <v>0.927391273614925</v>
      </c>
      <c r="C753">
        <v>-0.722426247950166</v>
      </c>
      <c r="D753">
        <v>1.1755655056629</v>
      </c>
      <c r="E753">
        <v>0.11755655056629</v>
      </c>
      <c r="F753">
        <v>0</v>
      </c>
      <c r="G753">
        <f t="shared" si="11"/>
        <v>5560.89108114637</v>
      </c>
      <c r="H753">
        <v>9.76260377833068</v>
      </c>
    </row>
    <row r="754" spans="1:8">
      <c r="A754">
        <v>739122.312990908</v>
      </c>
      <c r="B754">
        <v>1.20482599004932</v>
      </c>
      <c r="C754">
        <v>-0.944749623396887</v>
      </c>
      <c r="D754">
        <v>1.531064178017</v>
      </c>
      <c r="E754">
        <v>0.1531064178017</v>
      </c>
      <c r="F754">
        <v>0</v>
      </c>
      <c r="G754">
        <f t="shared" si="11"/>
        <v>6016.21486871933</v>
      </c>
      <c r="H754">
        <v>9.91571019613238</v>
      </c>
    </row>
    <row r="755" spans="1:8">
      <c r="A755">
        <v>739122.312996816</v>
      </c>
      <c r="B755">
        <v>1.50229436930041</v>
      </c>
      <c r="C755">
        <v>-1.18517116249837</v>
      </c>
      <c r="D755">
        <v>1.9135096175482</v>
      </c>
      <c r="E755">
        <v>0.19135096175482</v>
      </c>
      <c r="F755">
        <v>0</v>
      </c>
      <c r="G755">
        <f t="shared" si="11"/>
        <v>6473.39122067765</v>
      </c>
      <c r="H755">
        <v>10.1070611578872</v>
      </c>
    </row>
    <row r="756" spans="1:8">
      <c r="A756">
        <v>739122.313002725</v>
      </c>
      <c r="B756">
        <v>1.82004232207893</v>
      </c>
      <c r="C756">
        <v>-1.44318298623949</v>
      </c>
      <c r="D756">
        <v>2.322785221653</v>
      </c>
      <c r="E756">
        <v>0.2322785221653</v>
      </c>
      <c r="F756">
        <v>0</v>
      </c>
      <c r="G756">
        <f t="shared" si="11"/>
        <v>6926.29865117128</v>
      </c>
      <c r="H756">
        <v>10.3393396800525</v>
      </c>
    </row>
    <row r="757" spans="1:8">
      <c r="A757">
        <v>739122.313008634</v>
      </c>
      <c r="B757">
        <v>2.15875686183837</v>
      </c>
      <c r="C757">
        <v>-1.71809448878577</v>
      </c>
      <c r="D757">
        <v>2.75899979357199</v>
      </c>
      <c r="E757">
        <v>0.275899979357199</v>
      </c>
      <c r="F757">
        <v>0</v>
      </c>
      <c r="G757">
        <f t="shared" si="11"/>
        <v>7382.19520245361</v>
      </c>
      <c r="H757">
        <v>10.6152396594097</v>
      </c>
    </row>
    <row r="758" spans="1:8">
      <c r="A758">
        <v>739122.313014542</v>
      </c>
      <c r="B758">
        <v>2.50745663176943</v>
      </c>
      <c r="C758">
        <v>-1.99945650905369</v>
      </c>
      <c r="D758">
        <v>3.207049281162</v>
      </c>
      <c r="E758">
        <v>0.3207049281162</v>
      </c>
      <c r="F758">
        <v>0</v>
      </c>
      <c r="G758">
        <f t="shared" si="11"/>
        <v>7583.82587317445</v>
      </c>
      <c r="H758">
        <v>10.9359445875259</v>
      </c>
    </row>
    <row r="759" spans="1:8">
      <c r="A759">
        <v>739122.313020451</v>
      </c>
      <c r="B759">
        <v>2.80196624675479</v>
      </c>
      <c r="C759">
        <v>-2.23476434438189</v>
      </c>
      <c r="D759">
        <v>3.58401820906002</v>
      </c>
      <c r="E759">
        <v>0.358401820906002</v>
      </c>
      <c r="F759">
        <v>0</v>
      </c>
      <c r="G759">
        <f t="shared" si="11"/>
        <v>6379.56269723069</v>
      </c>
      <c r="H759">
        <v>11.2943464084319</v>
      </c>
    </row>
    <row r="760" spans="1:8">
      <c r="A760">
        <v>739122.31302636</v>
      </c>
      <c r="B760">
        <v>3.02026470145743</v>
      </c>
      <c r="C760">
        <v>-2.4057128288711</v>
      </c>
      <c r="D760">
        <v>3.86127609500599</v>
      </c>
      <c r="E760">
        <v>0.386127609500599</v>
      </c>
      <c r="F760">
        <v>0</v>
      </c>
      <c r="G760">
        <f t="shared" si="11"/>
        <v>4692.12164662138</v>
      </c>
      <c r="H760">
        <v>11.6804740179325</v>
      </c>
    </row>
    <row r="761" spans="1:8">
      <c r="A761">
        <v>739122.313032268</v>
      </c>
      <c r="B761">
        <v>3.16251912029245</v>
      </c>
      <c r="C761">
        <v>-2.51238103007328</v>
      </c>
      <c r="D761">
        <v>4.0390080003</v>
      </c>
      <c r="E761">
        <v>0.40390080003</v>
      </c>
      <c r="F761">
        <v>0</v>
      </c>
      <c r="G761">
        <f t="shared" si="11"/>
        <v>3008.34586176493</v>
      </c>
      <c r="H761">
        <v>12.0843748179625</v>
      </c>
    </row>
    <row r="762" spans="1:8">
      <c r="A762">
        <v>739122.313038177</v>
      </c>
      <c r="B762">
        <v>3.22840168733665</v>
      </c>
      <c r="C762">
        <v>-2.55505762767145</v>
      </c>
      <c r="D762">
        <v>4.11714669832399</v>
      </c>
      <c r="E762">
        <v>0.411714669832399</v>
      </c>
      <c r="F762">
        <v>0</v>
      </c>
      <c r="G762">
        <f t="shared" si="11"/>
        <v>1322.3655485443</v>
      </c>
      <c r="H762">
        <v>12.4960894877949</v>
      </c>
    </row>
    <row r="763" spans="1:8">
      <c r="A763">
        <v>739122.313044086</v>
      </c>
      <c r="B763">
        <v>3.217401154419</v>
      </c>
      <c r="C763">
        <v>-2.53436862339208</v>
      </c>
      <c r="D763">
        <v>4.09569218908001</v>
      </c>
      <c r="E763">
        <v>0.409569218908</v>
      </c>
      <c r="F763">
        <v>0</v>
      </c>
      <c r="G763">
        <f t="shared" si="11"/>
        <v>-363.081348968307</v>
      </c>
      <c r="H763">
        <v>12.9056587067029</v>
      </c>
    </row>
    <row r="764" spans="1:8">
      <c r="A764">
        <v>739122.313049995</v>
      </c>
      <c r="B764">
        <v>3.1288928018274</v>
      </c>
      <c r="C764">
        <v>-2.45121120198697</v>
      </c>
      <c r="D764">
        <v>3.97472093637701</v>
      </c>
      <c r="E764">
        <v>0.397472093637701</v>
      </c>
      <c r="F764">
        <v>0</v>
      </c>
      <c r="G764">
        <f t="shared" si="11"/>
        <v>-2047.23422560186</v>
      </c>
      <c r="H764">
        <v>13.3031308003406</v>
      </c>
    </row>
    <row r="765" spans="1:8">
      <c r="A765">
        <v>739122.313055903</v>
      </c>
      <c r="B765">
        <v>2.96189456703949</v>
      </c>
      <c r="C765">
        <v>-2.30644384562933</v>
      </c>
      <c r="D765">
        <v>3.753998220471</v>
      </c>
      <c r="E765">
        <v>0.3753998220471</v>
      </c>
      <c r="F765">
        <v>0</v>
      </c>
      <c r="G765">
        <f t="shared" si="11"/>
        <v>-3736.02177895372</v>
      </c>
      <c r="H765">
        <v>13.6785306223877</v>
      </c>
    </row>
    <row r="766" spans="1:8">
      <c r="A766">
        <v>739122.313061812</v>
      </c>
      <c r="B766">
        <v>2.71574586959508</v>
      </c>
      <c r="C766">
        <v>-2.10129643740724</v>
      </c>
      <c r="D766">
        <v>3.43376212718399</v>
      </c>
      <c r="E766">
        <v>0.343376212718399</v>
      </c>
      <c r="F766">
        <v>0</v>
      </c>
      <c r="G766">
        <f t="shared" si="11"/>
        <v>-5419.45524908984</v>
      </c>
      <c r="H766">
        <v>14.0219068351061</v>
      </c>
    </row>
    <row r="767" spans="1:8">
      <c r="A767">
        <v>739122.313067721</v>
      </c>
      <c r="B767">
        <v>2.38956059851817</v>
      </c>
      <c r="C767">
        <v>-1.8368225692484</v>
      </c>
      <c r="D767">
        <v>3.01395371644801</v>
      </c>
      <c r="E767">
        <v>0.301395371644801</v>
      </c>
      <c r="F767">
        <v>0</v>
      </c>
      <c r="G767">
        <f t="shared" si="11"/>
        <v>-7104.54862168237</v>
      </c>
      <c r="H767">
        <v>14.3233022067509</v>
      </c>
    </row>
    <row r="768" spans="1:8">
      <c r="A768">
        <v>739122.313073629</v>
      </c>
      <c r="B768">
        <v>2.00460212602878</v>
      </c>
      <c r="C768">
        <v>-1.5309228909277</v>
      </c>
      <c r="D768">
        <v>2.52233118000898</v>
      </c>
      <c r="E768">
        <v>0.252233118000898</v>
      </c>
      <c r="F768">
        <v>0</v>
      </c>
      <c r="G768">
        <f t="shared" si="11"/>
        <v>-8321.19296938799</v>
      </c>
      <c r="H768">
        <v>14.5755353247518</v>
      </c>
    </row>
    <row r="769" spans="1:8">
      <c r="A769">
        <v>739122.313079538</v>
      </c>
      <c r="B769">
        <v>1.62578963498645</v>
      </c>
      <c r="C769">
        <v>-1.23404842344012</v>
      </c>
      <c r="D769">
        <v>2.041094669197</v>
      </c>
      <c r="E769">
        <v>0.2041094669197</v>
      </c>
      <c r="F769">
        <v>0</v>
      </c>
      <c r="G769">
        <f t="shared" si="11"/>
        <v>-8144.11551116515</v>
      </c>
      <c r="H769">
        <v>14.7796447916715</v>
      </c>
    </row>
    <row r="770" spans="1:8">
      <c r="A770">
        <v>739122.313085447</v>
      </c>
      <c r="B770">
        <v>1.26547409837911</v>
      </c>
      <c r="C770">
        <v>-0.955390308699948</v>
      </c>
      <c r="D770">
        <v>1.58562143515601</v>
      </c>
      <c r="E770">
        <v>0.158562143515601</v>
      </c>
      <c r="F770">
        <v>0</v>
      </c>
      <c r="G770">
        <f t="shared" si="11"/>
        <v>-7708.26740906439</v>
      </c>
      <c r="H770">
        <v>14.9382069351871</v>
      </c>
    </row>
    <row r="771" spans="1:8">
      <c r="A771">
        <v>739122.313091355</v>
      </c>
      <c r="B771">
        <v>0.92392270734591</v>
      </c>
      <c r="C771">
        <v>-0.694530015926352</v>
      </c>
      <c r="D771">
        <v>1.15585687356699</v>
      </c>
      <c r="E771">
        <v>0.115585687356699</v>
      </c>
      <c r="F771">
        <v>0</v>
      </c>
      <c r="G771">
        <f t="shared" ref="G771:G834" si="12">(E771-E770)/(A771-A770)</f>
        <v>-7274.18615568323</v>
      </c>
      <c r="H771">
        <v>15.0537926225438</v>
      </c>
    </row>
    <row r="772" spans="1:8">
      <c r="A772">
        <v>739122.313097264</v>
      </c>
      <c r="B772">
        <v>0.601578426274191</v>
      </c>
      <c r="C772">
        <v>-0.450915355669422</v>
      </c>
      <c r="D772">
        <v>0.751811985098012</v>
      </c>
      <c r="E772">
        <v>0.0751811985098012</v>
      </c>
      <c r="F772">
        <v>0</v>
      </c>
      <c r="G772">
        <f t="shared" si="12"/>
        <v>-6837.77761964706</v>
      </c>
      <c r="H772">
        <v>15.1289738210536</v>
      </c>
    </row>
    <row r="773" spans="1:8">
      <c r="A773">
        <v>739122.313103173</v>
      </c>
      <c r="B773">
        <v>0.298940382912753</v>
      </c>
      <c r="C773">
        <v>-0.223823559069863</v>
      </c>
      <c r="D773">
        <v>0.373446566634001</v>
      </c>
      <c r="E773">
        <v>0.0373446566634001</v>
      </c>
      <c r="F773">
        <v>0</v>
      </c>
      <c r="G773">
        <f t="shared" si="12"/>
        <v>-6403.19594247323</v>
      </c>
      <c r="H773">
        <v>15.166318477717</v>
      </c>
    </row>
    <row r="774" spans="1:8">
      <c r="A774">
        <v>739122.313109081</v>
      </c>
      <c r="B774">
        <v>0.0166509615701159</v>
      </c>
      <c r="C774">
        <v>-0.0124795975487621</v>
      </c>
      <c r="D774">
        <v>0.0208085289289883</v>
      </c>
      <c r="E774">
        <v>0.00208085289289883</v>
      </c>
      <c r="F774">
        <v>0</v>
      </c>
      <c r="G774">
        <f t="shared" si="12"/>
        <v>-5968.86180720268</v>
      </c>
      <c r="H774">
        <v>15.1683993306099</v>
      </c>
    </row>
    <row r="775" spans="1:8">
      <c r="A775">
        <v>739122.31311499</v>
      </c>
      <c r="B775">
        <v>-0.244650597205705</v>
      </c>
      <c r="C775">
        <v>0.184000140536276</v>
      </c>
      <c r="D775">
        <v>-0.306120836321995</v>
      </c>
      <c r="E775">
        <v>-0.0306120836321995</v>
      </c>
      <c r="F775">
        <v>1</v>
      </c>
      <c r="G775">
        <f t="shared" si="12"/>
        <v>-5532.72757734746</v>
      </c>
      <c r="H775">
        <v>15.1377872469777</v>
      </c>
    </row>
    <row r="776" spans="1:8">
      <c r="A776">
        <v>739122.313120899</v>
      </c>
      <c r="B776">
        <v>-0.484280497274812</v>
      </c>
      <c r="C776">
        <v>0.366518939419337</v>
      </c>
      <c r="D776">
        <v>-0.607341529119996</v>
      </c>
      <c r="E776">
        <v>-0.0607341529119996</v>
      </c>
      <c r="F776">
        <v>1</v>
      </c>
      <c r="G776">
        <f t="shared" si="12"/>
        <v>-5097.6516980412</v>
      </c>
      <c r="H776">
        <v>15.0770530940657</v>
      </c>
    </row>
    <row r="777" spans="1:8">
      <c r="A777">
        <v>739122.313126808</v>
      </c>
      <c r="B777">
        <v>-0.701560144559233</v>
      </c>
      <c r="C777">
        <v>0.535984105677422</v>
      </c>
      <c r="D777">
        <v>-0.882873489223002</v>
      </c>
      <c r="E777">
        <v>-0.0882873489223002</v>
      </c>
      <c r="F777">
        <v>1</v>
      </c>
      <c r="G777">
        <f t="shared" si="12"/>
        <v>-4662.91326547613</v>
      </c>
      <c r="H777">
        <v>14.9887657451434</v>
      </c>
    </row>
    <row r="778" spans="1:8">
      <c r="A778">
        <v>739122.313132716</v>
      </c>
      <c r="B778">
        <v>-0.895758654820672</v>
      </c>
      <c r="C778">
        <v>0.69320895481679</v>
      </c>
      <c r="D778">
        <v>-1.132661565837</v>
      </c>
      <c r="E778">
        <v>-0.1132661565837</v>
      </c>
      <c r="F778">
        <v>1</v>
      </c>
      <c r="G778">
        <f t="shared" si="12"/>
        <v>-4227.99117219202</v>
      </c>
      <c r="H778">
        <v>14.8754995885597</v>
      </c>
    </row>
    <row r="779" spans="1:8">
      <c r="A779">
        <v>739122.313138625</v>
      </c>
      <c r="B779">
        <v>-1.06615880933369</v>
      </c>
      <c r="C779">
        <v>0.838901641432452</v>
      </c>
      <c r="D779">
        <v>-1.35663206902899</v>
      </c>
      <c r="E779">
        <v>-0.135663206902899</v>
      </c>
      <c r="F779">
        <v>1</v>
      </c>
      <c r="G779">
        <f t="shared" si="12"/>
        <v>-3790.32265447126</v>
      </c>
      <c r="H779">
        <v>14.7398363816568</v>
      </c>
    </row>
    <row r="780" spans="1:8">
      <c r="A780">
        <v>739122.313144533</v>
      </c>
      <c r="B780">
        <v>-1.20705713647423</v>
      </c>
      <c r="C780">
        <v>0.969237858977639</v>
      </c>
      <c r="D780">
        <v>-1.54803390078801</v>
      </c>
      <c r="E780">
        <v>-0.154803390078801</v>
      </c>
      <c r="F780">
        <v>1</v>
      </c>
      <c r="G780">
        <f t="shared" si="12"/>
        <v>-3239.7273160042</v>
      </c>
      <c r="H780">
        <v>14.585032991578</v>
      </c>
    </row>
    <row r="781" spans="1:8">
      <c r="A781">
        <v>739122.313150442</v>
      </c>
      <c r="B781">
        <v>-1.31085585860891</v>
      </c>
      <c r="C781">
        <v>1.07745429863338</v>
      </c>
      <c r="D781">
        <v>-1.696835539377</v>
      </c>
      <c r="E781">
        <v>-0.1696835539377</v>
      </c>
      <c r="F781">
        <v>1</v>
      </c>
      <c r="G781">
        <f t="shared" si="12"/>
        <v>-2518.21652283748</v>
      </c>
      <c r="H781">
        <v>14.4153494376403</v>
      </c>
    </row>
    <row r="782" spans="1:8">
      <c r="A782">
        <v>739122.313156351</v>
      </c>
      <c r="B782">
        <v>-1.37758097326121</v>
      </c>
      <c r="C782">
        <v>1.16184156520003</v>
      </c>
      <c r="D782">
        <v>-1.802111306362</v>
      </c>
      <c r="E782">
        <v>-0.1802111306362</v>
      </c>
      <c r="F782">
        <v>1</v>
      </c>
      <c r="G782">
        <f t="shared" si="12"/>
        <v>-1781.61462729774</v>
      </c>
      <c r="H782">
        <v>14.2351383070041</v>
      </c>
    </row>
    <row r="783" spans="1:8">
      <c r="A783">
        <v>739122.31316226</v>
      </c>
      <c r="B783">
        <v>-1.40839060533211</v>
      </c>
      <c r="C783">
        <v>1.22097751325252</v>
      </c>
      <c r="D783">
        <v>-1.86396088613899</v>
      </c>
      <c r="E783">
        <v>-0.186396088613899</v>
      </c>
      <c r="F783">
        <v>1</v>
      </c>
      <c r="G783">
        <f t="shared" si="12"/>
        <v>-1046.6997218705</v>
      </c>
      <c r="H783">
        <v>14.0487422183902</v>
      </c>
    </row>
    <row r="784" spans="1:8">
      <c r="A784">
        <v>739122.313168168</v>
      </c>
      <c r="B784">
        <v>-1.4046079244273</v>
      </c>
      <c r="C784">
        <v>1.2531265984296</v>
      </c>
      <c r="D784">
        <v>-1.882352170306</v>
      </c>
      <c r="E784">
        <v>-0.1882352170306</v>
      </c>
      <c r="F784">
        <v>1</v>
      </c>
      <c r="G784">
        <f t="shared" si="12"/>
        <v>-311.296632559265</v>
      </c>
      <c r="H784">
        <v>13.8605070013596</v>
      </c>
    </row>
    <row r="785" spans="1:8">
      <c r="A785">
        <v>739122.313174077</v>
      </c>
      <c r="B785">
        <v>-1.36780337587005</v>
      </c>
      <c r="C785">
        <v>1.25648559000676</v>
      </c>
      <c r="D785">
        <v>-1.857321219643</v>
      </c>
      <c r="E785">
        <v>-0.1857321219643</v>
      </c>
      <c r="F785">
        <v>1</v>
      </c>
      <c r="G785">
        <f t="shared" si="12"/>
        <v>423.606582156014</v>
      </c>
      <c r="H785">
        <v>13.6747748793953</v>
      </c>
    </row>
    <row r="786" spans="1:8">
      <c r="A786">
        <v>739122.313179986</v>
      </c>
      <c r="B786">
        <v>-1.29955769776221</v>
      </c>
      <c r="C786">
        <v>1.22914817492596</v>
      </c>
      <c r="D786">
        <v>-1.78875807356301</v>
      </c>
      <c r="E786">
        <v>-0.178875807356301</v>
      </c>
      <c r="F786">
        <v>1</v>
      </c>
      <c r="G786">
        <f t="shared" si="12"/>
        <v>1160.31549755478</v>
      </c>
      <c r="H786">
        <v>13.495899072039</v>
      </c>
    </row>
    <row r="787" spans="1:8">
      <c r="A787">
        <v>739122.313185894</v>
      </c>
      <c r="B787">
        <v>-1.20164046962389</v>
      </c>
      <c r="C787">
        <v>1.16945711190938</v>
      </c>
      <c r="D787">
        <v>-1.67677361466399</v>
      </c>
      <c r="E787">
        <v>-0.167677361466399</v>
      </c>
      <c r="F787">
        <v>1</v>
      </c>
      <c r="G787">
        <f t="shared" si="12"/>
        <v>1895.4466547056</v>
      </c>
      <c r="H787">
        <v>13.3282217105726</v>
      </c>
    </row>
    <row r="788" spans="1:8">
      <c r="A788">
        <v>739122.313191803</v>
      </c>
      <c r="B788">
        <v>-1.07564105921478</v>
      </c>
      <c r="C788">
        <v>1.07584566634264</v>
      </c>
      <c r="D788">
        <v>-1.521330860154</v>
      </c>
      <c r="E788">
        <v>-0.1521330860154</v>
      </c>
      <c r="F788">
        <v>1</v>
      </c>
      <c r="G788">
        <f t="shared" si="12"/>
        <v>2630.60619811878</v>
      </c>
      <c r="H788">
        <v>13.1760886245572</v>
      </c>
    </row>
    <row r="789" spans="1:8">
      <c r="A789">
        <v>739122.313197712</v>
      </c>
      <c r="B789">
        <v>-0.923638002764516</v>
      </c>
      <c r="C789">
        <v>0.947725135711181</v>
      </c>
      <c r="D789">
        <v>-1.323363175024</v>
      </c>
      <c r="E789">
        <v>-0.1323363175024</v>
      </c>
      <c r="F789">
        <v>1</v>
      </c>
      <c r="G789">
        <f t="shared" si="12"/>
        <v>3350.33486336141</v>
      </c>
      <c r="H789">
        <v>13.0437523070548</v>
      </c>
    </row>
    <row r="790" spans="1:8">
      <c r="A790">
        <v>739122.31320362</v>
      </c>
      <c r="B790">
        <v>-0.758287558898553</v>
      </c>
      <c r="C790">
        <v>0.796637559319633</v>
      </c>
      <c r="D790">
        <v>-1.099832452194</v>
      </c>
      <c r="E790">
        <v>-0.1099832452194</v>
      </c>
      <c r="F790">
        <v>1</v>
      </c>
      <c r="G790">
        <f t="shared" si="12"/>
        <v>3783.47643036883</v>
      </c>
      <c r="H790">
        <v>12.9337690618354</v>
      </c>
    </row>
    <row r="791" spans="1:8">
      <c r="A791">
        <v>739122.313209529</v>
      </c>
      <c r="B791">
        <v>-0.589824567358072</v>
      </c>
      <c r="C791">
        <v>0.63330673901417</v>
      </c>
      <c r="D791">
        <v>-0.865430786337011</v>
      </c>
      <c r="E791">
        <v>-0.0865430786337011</v>
      </c>
      <c r="F791">
        <v>1</v>
      </c>
      <c r="G791">
        <f t="shared" si="12"/>
        <v>3966.85247245237</v>
      </c>
      <c r="H791">
        <v>12.8472259832017</v>
      </c>
    </row>
    <row r="792" spans="1:8">
      <c r="A792">
        <v>739122.313215438</v>
      </c>
      <c r="B792">
        <v>-0.418458684458974</v>
      </c>
      <c r="C792">
        <v>0.458458508479829</v>
      </c>
      <c r="D792">
        <v>-0.620718836991987</v>
      </c>
      <c r="E792">
        <v>-0.0620718836991987</v>
      </c>
      <c r="F792">
        <v>1</v>
      </c>
      <c r="G792">
        <f t="shared" si="12"/>
        <v>4141.33661443432</v>
      </c>
      <c r="H792">
        <v>12.7851540995025</v>
      </c>
    </row>
    <row r="793" spans="1:8">
      <c r="A793">
        <v>739122.313221346</v>
      </c>
      <c r="B793">
        <v>-0.243996091687656</v>
      </c>
      <c r="C793">
        <v>0.272364510264302</v>
      </c>
      <c r="D793">
        <v>-0.365672694100017</v>
      </c>
      <c r="E793">
        <v>-0.0365672694100017</v>
      </c>
      <c r="F793">
        <v>1</v>
      </c>
      <c r="G793">
        <f t="shared" si="12"/>
        <v>4316.99084786677</v>
      </c>
      <c r="H793">
        <v>12.7485868300925</v>
      </c>
    </row>
    <row r="794" spans="1:8">
      <c r="A794">
        <v>739122.313227255</v>
      </c>
      <c r="B794">
        <v>-0.0662721279856319</v>
      </c>
      <c r="C794">
        <v>0.0752756295065445</v>
      </c>
      <c r="D794">
        <v>-0.100291651423987</v>
      </c>
      <c r="E794">
        <v>-0.0100291651423987</v>
      </c>
      <c r="F794">
        <v>1</v>
      </c>
      <c r="G794">
        <f t="shared" si="12"/>
        <v>4491.12612503223</v>
      </c>
      <c r="H794">
        <v>12.7385576649501</v>
      </c>
    </row>
    <row r="795" spans="1:8">
      <c r="A795">
        <v>739122.313233164</v>
      </c>
      <c r="B795">
        <v>0.114857013418322</v>
      </c>
      <c r="C795">
        <v>-0.132599949610953</v>
      </c>
      <c r="D795">
        <v>0.175427706387001</v>
      </c>
      <c r="E795">
        <v>0.0175427706387001</v>
      </c>
      <c r="F795">
        <v>0</v>
      </c>
      <c r="G795">
        <f t="shared" si="12"/>
        <v>4666.08465531469</v>
      </c>
      <c r="H795">
        <v>12.7561004355888</v>
      </c>
    </row>
    <row r="796" spans="1:8">
      <c r="A796">
        <v>739122.313239072</v>
      </c>
      <c r="B796">
        <v>0.299495599726264</v>
      </c>
      <c r="C796">
        <v>-0.351088406290207</v>
      </c>
      <c r="D796">
        <v>0.461476633521993</v>
      </c>
      <c r="E796">
        <v>0.0461476633521993</v>
      </c>
      <c r="F796">
        <v>0</v>
      </c>
      <c r="G796">
        <f t="shared" si="12"/>
        <v>4841.75367830175</v>
      </c>
      <c r="H796">
        <v>12.802248098941</v>
      </c>
    </row>
    <row r="797" spans="1:8">
      <c r="A797">
        <v>739122.313244981</v>
      </c>
      <c r="B797">
        <v>0.487716065741</v>
      </c>
      <c r="C797">
        <v>-0.580072793932168</v>
      </c>
      <c r="D797">
        <v>0.757859754204002</v>
      </c>
      <c r="E797">
        <v>0.0757859754204002</v>
      </c>
      <c r="F797">
        <v>0</v>
      </c>
      <c r="G797">
        <f t="shared" si="12"/>
        <v>5015.78395687635</v>
      </c>
      <c r="H797">
        <v>12.8780340743614</v>
      </c>
    </row>
    <row r="798" spans="1:8">
      <c r="A798">
        <v>739122.31325089</v>
      </c>
      <c r="B798">
        <v>0.679538475695291</v>
      </c>
      <c r="C798">
        <v>-0.819482638422995</v>
      </c>
      <c r="D798">
        <v>1.06457706842999</v>
      </c>
      <c r="E798">
        <v>0.106457706842999</v>
      </c>
      <c r="F798">
        <v>0</v>
      </c>
      <c r="G798">
        <f t="shared" si="12"/>
        <v>5190.67273618966</v>
      </c>
      <c r="H798">
        <v>12.9844917812044</v>
      </c>
    </row>
    <row r="799" spans="1:8">
      <c r="A799">
        <v>739122.313256799</v>
      </c>
      <c r="B799">
        <v>0.874944105692295</v>
      </c>
      <c r="C799">
        <v>-1.06932426037884</v>
      </c>
      <c r="D799">
        <v>1.38165898901301</v>
      </c>
      <c r="E799">
        <v>0.138165898901301</v>
      </c>
      <c r="F799">
        <v>0</v>
      </c>
      <c r="G799">
        <f t="shared" si="12"/>
        <v>5366.07620102029</v>
      </c>
      <c r="H799">
        <v>13.1226576801057</v>
      </c>
    </row>
    <row r="800" spans="1:8">
      <c r="A800">
        <v>739122.313262707</v>
      </c>
      <c r="B800">
        <v>1.07377525819926</v>
      </c>
      <c r="C800">
        <v>-1.32957094245441</v>
      </c>
      <c r="D800">
        <v>1.70902082963901</v>
      </c>
      <c r="E800">
        <v>0.170902082963901</v>
      </c>
      <c r="F800">
        <v>0</v>
      </c>
      <c r="G800">
        <f t="shared" si="12"/>
        <v>5541.02898361361</v>
      </c>
      <c r="H800">
        <v>13.2935597630696</v>
      </c>
    </row>
    <row r="801" spans="1:8">
      <c r="A801">
        <v>739122.313268616</v>
      </c>
      <c r="B801">
        <v>1.27051006555845</v>
      </c>
      <c r="C801">
        <v>-1.59361045820487</v>
      </c>
      <c r="D801">
        <v>2.03808491461599</v>
      </c>
      <c r="E801">
        <v>0.203808491461599</v>
      </c>
      <c r="F801">
        <v>0</v>
      </c>
      <c r="G801">
        <f t="shared" si="12"/>
        <v>5568.85410482798</v>
      </c>
      <c r="H801">
        <v>13.4973682545312</v>
      </c>
    </row>
    <row r="802" spans="1:8">
      <c r="A802">
        <v>739122.313274525</v>
      </c>
      <c r="B802">
        <v>1.42547295460199</v>
      </c>
      <c r="C802">
        <v>-1.81118139151044</v>
      </c>
      <c r="D802">
        <v>2.304853829911</v>
      </c>
      <c r="E802">
        <v>0.2304853829911</v>
      </c>
      <c r="F802">
        <v>0</v>
      </c>
      <c r="G802">
        <f t="shared" si="12"/>
        <v>4514.61352607062</v>
      </c>
      <c r="H802">
        <v>13.7278536375223</v>
      </c>
    </row>
    <row r="803" spans="1:8">
      <c r="A803">
        <v>739122.313280433</v>
      </c>
      <c r="B803">
        <v>1.52191265240891</v>
      </c>
      <c r="C803">
        <v>-1.95899895112157</v>
      </c>
      <c r="D803">
        <v>2.480704539452</v>
      </c>
      <c r="E803">
        <v>0.2480704539452</v>
      </c>
      <c r="F803">
        <v>0</v>
      </c>
      <c r="G803">
        <f t="shared" si="12"/>
        <v>2976.50415360693</v>
      </c>
      <c r="H803">
        <v>13.9759240914675</v>
      </c>
    </row>
    <row r="804" spans="1:8">
      <c r="A804">
        <v>739122.313286342</v>
      </c>
      <c r="B804">
        <v>1.56087517253094</v>
      </c>
      <c r="C804">
        <v>-2.03585420451001</v>
      </c>
      <c r="D804">
        <v>2.56535253839401</v>
      </c>
      <c r="E804">
        <v>0.256535253839401</v>
      </c>
      <c r="F804">
        <v>0</v>
      </c>
      <c r="G804">
        <f t="shared" si="12"/>
        <v>1432.52447743322</v>
      </c>
      <c r="H804">
        <v>14.2324593453069</v>
      </c>
    </row>
    <row r="805" spans="1:8">
      <c r="A805">
        <v>739122.313292251</v>
      </c>
      <c r="B805">
        <v>1.5436962596868</v>
      </c>
      <c r="C805">
        <v>-2.04088189013627</v>
      </c>
      <c r="D805">
        <v>2.558944515158</v>
      </c>
      <c r="E805">
        <v>0.2558944515158</v>
      </c>
      <c r="F805">
        <v>0</v>
      </c>
      <c r="G805">
        <f t="shared" si="12"/>
        <v>-108.444975100171</v>
      </c>
      <c r="H805">
        <v>14.4883537968227</v>
      </c>
    </row>
    <row r="806" spans="1:8">
      <c r="A806">
        <v>739122.313298159</v>
      </c>
      <c r="B806">
        <v>1.47165707657881</v>
      </c>
      <c r="C806">
        <v>-1.9730377586317</v>
      </c>
      <c r="D806">
        <v>2.46143302733</v>
      </c>
      <c r="E806">
        <v>0.246143302733</v>
      </c>
      <c r="F806">
        <v>0</v>
      </c>
      <c r="G806">
        <f t="shared" si="12"/>
        <v>-1650.47744317463</v>
      </c>
      <c r="H806">
        <v>14.7344970995557</v>
      </c>
    </row>
    <row r="807" spans="1:8">
      <c r="A807">
        <v>739122.313304068</v>
      </c>
      <c r="B807">
        <v>1.34619794042569</v>
      </c>
      <c r="C807">
        <v>-1.83129612483011</v>
      </c>
      <c r="D807">
        <v>2.272860398622</v>
      </c>
      <c r="E807">
        <v>0.2272860398622</v>
      </c>
      <c r="F807">
        <v>0</v>
      </c>
      <c r="G807">
        <f t="shared" si="12"/>
        <v>-3191.27338831952</v>
      </c>
      <c r="H807">
        <v>14.9617831394179</v>
      </c>
    </row>
    <row r="808" spans="1:8">
      <c r="A808">
        <v>739122.313309977</v>
      </c>
      <c r="B808">
        <v>1.16880328985916</v>
      </c>
      <c r="C808">
        <v>-1.61440997575347</v>
      </c>
      <c r="D808">
        <v>1.99309324924799</v>
      </c>
      <c r="E808">
        <v>0.199309324924799</v>
      </c>
      <c r="F808">
        <v>0</v>
      </c>
      <c r="G808">
        <f t="shared" si="12"/>
        <v>-4734.67997342837</v>
      </c>
      <c r="H808">
        <v>15.1610924643427</v>
      </c>
    </row>
    <row r="809" spans="1:8">
      <c r="A809">
        <v>739122.313315885</v>
      </c>
      <c r="B809">
        <v>0.941308244891491</v>
      </c>
      <c r="C809">
        <v>-1.32124840758133</v>
      </c>
      <c r="D809">
        <v>1.62226957267801</v>
      </c>
      <c r="E809">
        <v>0.162226957267801</v>
      </c>
      <c r="F809">
        <v>0</v>
      </c>
      <c r="G809">
        <f t="shared" si="12"/>
        <v>-6276.55394463269</v>
      </c>
      <c r="H809">
        <v>15.3233194216105</v>
      </c>
    </row>
    <row r="810" spans="1:8">
      <c r="A810">
        <v>739122.313321794</v>
      </c>
      <c r="B810">
        <v>0.665674343820676</v>
      </c>
      <c r="C810">
        <v>-0.950406348019287</v>
      </c>
      <c r="D810">
        <v>1.16034243151599</v>
      </c>
      <c r="E810">
        <v>0.116034243151599</v>
      </c>
      <c r="F810">
        <v>0</v>
      </c>
      <c r="G810">
        <f t="shared" si="12"/>
        <v>-7817.33702835278</v>
      </c>
      <c r="H810">
        <v>15.4393536647621</v>
      </c>
    </row>
    <row r="811" spans="1:8">
      <c r="A811">
        <v>739122.313327703</v>
      </c>
      <c r="B811">
        <v>0.344173068628198</v>
      </c>
      <c r="C811">
        <v>-0.500372413849348</v>
      </c>
      <c r="D811">
        <v>0.607311825762</v>
      </c>
      <c r="E811">
        <v>0.0607311825762</v>
      </c>
      <c r="F811">
        <v>0</v>
      </c>
      <c r="G811">
        <f t="shared" si="12"/>
        <v>-9359.10936364891</v>
      </c>
      <c r="H811">
        <v>15.5000848473383</v>
      </c>
    </row>
    <row r="812" spans="1:8">
      <c r="A812">
        <v>739122.313333612</v>
      </c>
      <c r="B812">
        <v>-0.0205966595958917</v>
      </c>
      <c r="C812">
        <v>0.0305294136626783</v>
      </c>
      <c r="D812">
        <v>-0.0368275370490068</v>
      </c>
      <c r="E812">
        <v>-0.00368275370490068</v>
      </c>
      <c r="F812">
        <v>1</v>
      </c>
      <c r="G812">
        <f t="shared" si="12"/>
        <v>-10900.9712649811</v>
      </c>
      <c r="H812">
        <v>15.4964020936334</v>
      </c>
    </row>
    <row r="813" spans="1:8">
      <c r="A813">
        <v>739122.31333952</v>
      </c>
      <c r="B813">
        <v>-0.411237805384373</v>
      </c>
      <c r="C813">
        <v>0.622307577814142</v>
      </c>
      <c r="D813">
        <v>-0.745911022831987</v>
      </c>
      <c r="E813">
        <v>-0.0745911022831987</v>
      </c>
      <c r="F813">
        <v>1</v>
      </c>
      <c r="G813">
        <f t="shared" si="12"/>
        <v>-12002.1690341547</v>
      </c>
      <c r="H813">
        <v>15.4218109913502</v>
      </c>
    </row>
    <row r="814" spans="1:8">
      <c r="A814">
        <v>739122.313345429</v>
      </c>
      <c r="B814">
        <v>-0.775794885733636</v>
      </c>
      <c r="C814">
        <v>1.2001391423865</v>
      </c>
      <c r="D814">
        <v>-1.42905271624901</v>
      </c>
      <c r="E814">
        <v>-0.142905271624901</v>
      </c>
      <c r="F814">
        <v>1</v>
      </c>
      <c r="G814">
        <f t="shared" si="12"/>
        <v>-11561.019865874</v>
      </c>
      <c r="H814">
        <v>15.2789057197253</v>
      </c>
    </row>
    <row r="815" spans="1:8">
      <c r="A815">
        <v>739122.313351337</v>
      </c>
      <c r="B815">
        <v>-1.10341719827854</v>
      </c>
      <c r="C815">
        <v>1.74729328933551</v>
      </c>
      <c r="D815">
        <v>-2.066534140152</v>
      </c>
      <c r="E815">
        <v>-0.2066534140152</v>
      </c>
      <c r="F815">
        <v>1</v>
      </c>
      <c r="G815">
        <f t="shared" si="12"/>
        <v>-10790.2101222521</v>
      </c>
      <c r="H815">
        <v>15.0722523057101</v>
      </c>
    </row>
    <row r="816" spans="1:8">
      <c r="A816">
        <v>739122.313357246</v>
      </c>
      <c r="B816">
        <v>-1.3944987448358</v>
      </c>
      <c r="C816">
        <v>2.26330157045695</v>
      </c>
      <c r="D816">
        <v>-2.65841320117501</v>
      </c>
      <c r="E816">
        <v>-0.265841320117501</v>
      </c>
      <c r="F816">
        <v>1</v>
      </c>
      <c r="G816">
        <f t="shared" si="12"/>
        <v>-10016.553884239</v>
      </c>
      <c r="H816">
        <v>14.8064109855926</v>
      </c>
    </row>
    <row r="817" spans="1:8">
      <c r="A817">
        <v>739122.313363155</v>
      </c>
      <c r="B817">
        <v>-1.64949816303721</v>
      </c>
      <c r="C817">
        <v>2.74738891265091</v>
      </c>
      <c r="D817">
        <v>-3.204526490329</v>
      </c>
      <c r="E817">
        <v>-0.3204526490329</v>
      </c>
      <c r="F817">
        <v>1</v>
      </c>
      <c r="G817">
        <f t="shared" si="12"/>
        <v>-9242.04545816375</v>
      </c>
      <c r="H817">
        <v>14.4859583365597</v>
      </c>
    </row>
    <row r="818" spans="1:8">
      <c r="A818">
        <v>739122.313369064</v>
      </c>
      <c r="B818">
        <v>-1.86921049878104</v>
      </c>
      <c r="C818">
        <v>3.19894846768741</v>
      </c>
      <c r="D818">
        <v>-3.705026206071</v>
      </c>
      <c r="E818">
        <v>-0.3705026206071</v>
      </c>
      <c r="F818">
        <v>1</v>
      </c>
      <c r="G818">
        <f t="shared" si="12"/>
        <v>-8470.11273402887</v>
      </c>
      <c r="H818">
        <v>14.1154557159526</v>
      </c>
    </row>
    <row r="819" spans="1:8">
      <c r="A819">
        <v>739122.313374972</v>
      </c>
      <c r="B819">
        <v>-2.05449070734235</v>
      </c>
      <c r="C819">
        <v>3.61711904402236</v>
      </c>
      <c r="D819">
        <v>-4.1598656523</v>
      </c>
      <c r="E819">
        <v>-0.41598656523</v>
      </c>
      <c r="F819">
        <v>1</v>
      </c>
      <c r="G819">
        <f t="shared" si="12"/>
        <v>-7698.75483845714</v>
      </c>
      <c r="H819">
        <v>13.6994691507226</v>
      </c>
    </row>
    <row r="820" spans="1:8">
      <c r="A820">
        <v>739122.313380881</v>
      </c>
      <c r="B820">
        <v>-2.20641814226556</v>
      </c>
      <c r="C820">
        <v>4.00109314567196</v>
      </c>
      <c r="D820">
        <v>-4.569138581709</v>
      </c>
      <c r="E820">
        <v>-0.4569138581709</v>
      </c>
      <c r="F820">
        <v>1</v>
      </c>
      <c r="G820">
        <f t="shared" si="12"/>
        <v>-6926.25338646035</v>
      </c>
      <c r="H820">
        <v>13.2425552925517</v>
      </c>
    </row>
    <row r="821" spans="1:8">
      <c r="A821">
        <v>739122.31338679</v>
      </c>
      <c r="B821">
        <v>-2.32604388344271</v>
      </c>
      <c r="C821">
        <v>4.34968632006575</v>
      </c>
      <c r="D821">
        <v>-4.932570448627</v>
      </c>
      <c r="E821">
        <v>-0.4932570448627</v>
      </c>
      <c r="F821">
        <v>1</v>
      </c>
      <c r="G821">
        <f t="shared" si="12"/>
        <v>-6150.47079371541</v>
      </c>
      <c r="H821">
        <v>12.749298247689</v>
      </c>
    </row>
    <row r="822" spans="1:8">
      <c r="A822">
        <v>739122.313392698</v>
      </c>
      <c r="B822">
        <v>-2.41481512600748</v>
      </c>
      <c r="C822">
        <v>4.66215229811798</v>
      </c>
      <c r="D822">
        <v>-5.25042818669499</v>
      </c>
      <c r="E822">
        <v>-0.525042818669499</v>
      </c>
      <c r="F822">
        <v>1</v>
      </c>
      <c r="G822">
        <f t="shared" si="12"/>
        <v>-5380.15956878973</v>
      </c>
      <c r="H822">
        <v>12.2242554290195</v>
      </c>
    </row>
    <row r="823" spans="1:8">
      <c r="A823">
        <v>739122.313398607</v>
      </c>
      <c r="B823">
        <v>-2.47413643527109</v>
      </c>
      <c r="C823">
        <v>4.93741258430755</v>
      </c>
      <c r="D823">
        <v>-5.52262565524901</v>
      </c>
      <c r="E823">
        <v>-0.552262565524901</v>
      </c>
      <c r="F823">
        <v>1</v>
      </c>
      <c r="G823">
        <f t="shared" si="12"/>
        <v>-4606.48262537337</v>
      </c>
      <c r="H823">
        <v>11.6719928634946</v>
      </c>
    </row>
    <row r="824" spans="1:8">
      <c r="A824">
        <v>739122.313404516</v>
      </c>
      <c r="B824">
        <v>-2.50558416424565</v>
      </c>
      <c r="C824">
        <v>5.17447888290049</v>
      </c>
      <c r="D824">
        <v>-5.749189831072</v>
      </c>
      <c r="E824">
        <v>-0.5749189831072</v>
      </c>
      <c r="F824">
        <v>1</v>
      </c>
      <c r="G824">
        <f t="shared" si="12"/>
        <v>-3834.21618505432</v>
      </c>
      <c r="H824">
        <v>11.0970738803874</v>
      </c>
    </row>
    <row r="825" spans="1:8">
      <c r="A825">
        <v>739122.313410424</v>
      </c>
      <c r="B825">
        <v>-2.5119919049463</v>
      </c>
      <c r="C825">
        <v>5.37434767008512</v>
      </c>
      <c r="D825">
        <v>-5.932429199701</v>
      </c>
      <c r="E825">
        <v>-0.5932429199701</v>
      </c>
      <c r="F825">
        <v>1</v>
      </c>
      <c r="G825">
        <f t="shared" si="12"/>
        <v>-3101.50579547288</v>
      </c>
      <c r="H825">
        <v>10.5038309604173</v>
      </c>
    </row>
    <row r="826" spans="1:8">
      <c r="A826">
        <v>739122.313416333</v>
      </c>
      <c r="B826">
        <v>-2.49698852334229</v>
      </c>
      <c r="C826">
        <v>5.53894758091605</v>
      </c>
      <c r="D826">
        <v>-6.0757626673397</v>
      </c>
      <c r="E826">
        <v>-0.60757626673397</v>
      </c>
      <c r="F826">
        <v>1</v>
      </c>
      <c r="G826">
        <f t="shared" si="12"/>
        <v>-2425.6769609933</v>
      </c>
      <c r="H826">
        <v>9.89625469368333</v>
      </c>
    </row>
    <row r="827" spans="1:8">
      <c r="A827">
        <v>739122.313422242</v>
      </c>
      <c r="B827">
        <v>-2.46310354122562</v>
      </c>
      <c r="C827">
        <v>5.66784287222368</v>
      </c>
      <c r="D827">
        <v>-6.17991277276751</v>
      </c>
      <c r="E827">
        <v>-0.617991277276751</v>
      </c>
      <c r="F827">
        <v>1</v>
      </c>
      <c r="G827">
        <f t="shared" si="12"/>
        <v>-1762.5994313588</v>
      </c>
      <c r="H827">
        <v>9.27826341640658</v>
      </c>
    </row>
    <row r="828" spans="1:8">
      <c r="A828">
        <v>739122.31342815</v>
      </c>
      <c r="B828">
        <v>-2.41257778267026</v>
      </c>
      <c r="C828">
        <v>5.75990882555508</v>
      </c>
      <c r="D828">
        <v>-6.24476430589189</v>
      </c>
      <c r="E828">
        <v>-0.624476430589189</v>
      </c>
      <c r="F828">
        <v>1</v>
      </c>
      <c r="G828">
        <f t="shared" si="12"/>
        <v>-1097.67571966374</v>
      </c>
      <c r="H828">
        <v>8.65378698581739</v>
      </c>
    </row>
    <row r="829" spans="1:8">
      <c r="A829">
        <v>739122.313434059</v>
      </c>
      <c r="B829">
        <v>-2.34776333382989</v>
      </c>
      <c r="C829">
        <v>5.81433015660165</v>
      </c>
      <c r="D829">
        <v>-6.2704408012231</v>
      </c>
      <c r="E829">
        <v>-0.62704408012231</v>
      </c>
      <c r="F829">
        <v>1</v>
      </c>
      <c r="G829">
        <f t="shared" si="12"/>
        <v>-434.531335842413</v>
      </c>
      <c r="H829">
        <v>8.02674290569508</v>
      </c>
    </row>
    <row r="830" spans="1:8">
      <c r="A830">
        <v>739122.313439968</v>
      </c>
      <c r="B830">
        <v>-2.27079549309972</v>
      </c>
      <c r="C830">
        <v>5.82993726143423</v>
      </c>
      <c r="D830">
        <v>-6.2565709972589</v>
      </c>
      <c r="E830">
        <v>-0.62565709972589</v>
      </c>
      <c r="F830">
        <v>1</v>
      </c>
      <c r="G830">
        <f t="shared" si="12"/>
        <v>234.723016778329</v>
      </c>
      <c r="H830">
        <v>7.40108580596919</v>
      </c>
    </row>
    <row r="831" spans="1:8">
      <c r="A831">
        <v>739122.313445877</v>
      </c>
      <c r="B831">
        <v>-2.1839919216543</v>
      </c>
      <c r="C831">
        <v>5.80636845240493</v>
      </c>
      <c r="D831">
        <v>-6.2035260391921</v>
      </c>
      <c r="E831">
        <v>-0.62035260391921</v>
      </c>
      <c r="F831">
        <v>1</v>
      </c>
      <c r="G831">
        <f t="shared" si="12"/>
        <v>897.696363586423</v>
      </c>
      <c r="H831">
        <v>6.78073320204998</v>
      </c>
    </row>
    <row r="832" spans="1:8">
      <c r="A832">
        <v>739122.313451785</v>
      </c>
      <c r="B832">
        <v>-2.08933903302132</v>
      </c>
      <c r="C832">
        <v>5.74292730767327</v>
      </c>
      <c r="D832">
        <v>-6.1111825088215</v>
      </c>
      <c r="E832">
        <v>-0.61111825088215</v>
      </c>
      <c r="F832">
        <v>1</v>
      </c>
      <c r="G832">
        <f t="shared" si="12"/>
        <v>1563.03549996615</v>
      </c>
      <c r="H832">
        <v>6.16961495116783</v>
      </c>
    </row>
    <row r="833" spans="1:8">
      <c r="A833">
        <v>739122.313457694</v>
      </c>
      <c r="B833">
        <v>-1.98870237576265</v>
      </c>
      <c r="C833">
        <v>5.63926916083709</v>
      </c>
      <c r="D833">
        <v>-5.9796566630311</v>
      </c>
      <c r="E833">
        <v>-0.59796566630311</v>
      </c>
      <c r="F833">
        <v>1</v>
      </c>
      <c r="G833">
        <f t="shared" si="12"/>
        <v>2225.85289510425</v>
      </c>
      <c r="H833">
        <v>5.57164928486472</v>
      </c>
    </row>
    <row r="834" spans="1:8">
      <c r="A834">
        <v>739122.313463603</v>
      </c>
      <c r="B834">
        <v>-1.88353271363963</v>
      </c>
      <c r="C834">
        <v>5.49473308995033</v>
      </c>
      <c r="D834">
        <v>-5.8085959760639</v>
      </c>
      <c r="E834">
        <v>-0.58085959760639</v>
      </c>
      <c r="F834">
        <v>1</v>
      </c>
      <c r="G834">
        <f t="shared" si="12"/>
        <v>2894.91333841134</v>
      </c>
      <c r="H834">
        <v>4.99078968725833</v>
      </c>
    </row>
    <row r="835" spans="1:8">
      <c r="A835">
        <v>739122.313469511</v>
      </c>
      <c r="B835">
        <v>-1.77519320492839</v>
      </c>
      <c r="C835">
        <v>5.30945180583516</v>
      </c>
      <c r="D835">
        <v>-5.59835595450219</v>
      </c>
      <c r="E835">
        <v>-0.559835595450219</v>
      </c>
      <c r="F835">
        <v>1</v>
      </c>
      <c r="G835">
        <f t="shared" ref="G835:G898" si="13">(E835-E834)/(A835-A834)</f>
        <v>3558.58841324118</v>
      </c>
      <c r="H835">
        <v>4.43095409180811</v>
      </c>
    </row>
    <row r="836" spans="1:8">
      <c r="A836">
        <v>739122.31347542</v>
      </c>
      <c r="B836">
        <v>-1.6647239487189</v>
      </c>
      <c r="C836">
        <v>5.0839763713061</v>
      </c>
      <c r="D836">
        <v>-5.3495907852318</v>
      </c>
      <c r="E836">
        <v>-0.53495907852318</v>
      </c>
      <c r="F836">
        <v>1</v>
      </c>
      <c r="G836">
        <f t="shared" si="13"/>
        <v>4209.93051893387</v>
      </c>
      <c r="H836">
        <v>3.89599501328493</v>
      </c>
    </row>
    <row r="837" spans="1:8">
      <c r="A837">
        <v>739122.313481329</v>
      </c>
      <c r="B837">
        <v>-1.55650424245423</v>
      </c>
      <c r="C837">
        <v>4.83258999805542</v>
      </c>
      <c r="D837">
        <v>-5.0770691886248</v>
      </c>
      <c r="E837">
        <v>-0.50770691886248</v>
      </c>
      <c r="F837">
        <v>1</v>
      </c>
      <c r="G837">
        <f t="shared" si="13"/>
        <v>4611.96794546977</v>
      </c>
      <c r="H837">
        <v>3.38828809442245</v>
      </c>
    </row>
    <row r="838" spans="1:8">
      <c r="A838">
        <v>739122.313487237</v>
      </c>
      <c r="B838">
        <v>-1.45348822877688</v>
      </c>
      <c r="C838">
        <v>4.56850192631532</v>
      </c>
      <c r="D838">
        <v>-4.7941462099043</v>
      </c>
      <c r="E838">
        <v>-0.47941462099043</v>
      </c>
      <c r="F838">
        <v>1</v>
      </c>
      <c r="G838">
        <f t="shared" si="13"/>
        <v>4788.84289696921</v>
      </c>
      <c r="H838">
        <v>2.90887347343202</v>
      </c>
    </row>
    <row r="839" spans="1:8">
      <c r="A839">
        <v>739122.313493146</v>
      </c>
      <c r="B839">
        <v>-1.35443760510284</v>
      </c>
      <c r="C839">
        <v>4.29238999520024</v>
      </c>
      <c r="D839">
        <v>-4.5010124524391</v>
      </c>
      <c r="E839">
        <v>-0.45010124524391</v>
      </c>
      <c r="F839">
        <v>1</v>
      </c>
      <c r="G839">
        <f t="shared" si="13"/>
        <v>4960.7939700801</v>
      </c>
      <c r="H839">
        <v>2.45877222818811</v>
      </c>
    </row>
    <row r="840" spans="1:8">
      <c r="A840">
        <v>739122.313499055</v>
      </c>
      <c r="B840">
        <v>-1.25815764215435</v>
      </c>
      <c r="C840">
        <v>4.00497932169496</v>
      </c>
      <c r="D840">
        <v>-4.1979542660343</v>
      </c>
      <c r="E840">
        <v>-0.41979542660343</v>
      </c>
      <c r="F840">
        <v>1</v>
      </c>
      <c r="G840">
        <f t="shared" si="13"/>
        <v>5128.74817523814</v>
      </c>
      <c r="H840">
        <v>2.03897680158468</v>
      </c>
    </row>
    <row r="841" spans="1:8">
      <c r="A841">
        <v>739122.313504963</v>
      </c>
      <c r="B841">
        <v>-1.1633694192434</v>
      </c>
      <c r="C841">
        <v>3.70659149403213</v>
      </c>
      <c r="D841">
        <v>-3.8848743749653</v>
      </c>
      <c r="E841">
        <v>-0.38848743749653</v>
      </c>
      <c r="F841">
        <v>1</v>
      </c>
      <c r="G841">
        <f t="shared" si="13"/>
        <v>5299.28823494689</v>
      </c>
      <c r="H841">
        <v>1.65048936408815</v>
      </c>
    </row>
    <row r="842" spans="1:8">
      <c r="A842">
        <v>739122.313510872</v>
      </c>
      <c r="B842">
        <v>-1.06888701710448</v>
      </c>
      <c r="C842">
        <v>3.39767312102182</v>
      </c>
      <c r="D842">
        <v>-3.561839706198</v>
      </c>
      <c r="E842">
        <v>-0.3561839706198</v>
      </c>
      <c r="F842">
        <v>1</v>
      </c>
      <c r="G842">
        <f t="shared" si="13"/>
        <v>5466.81641447553</v>
      </c>
      <c r="H842">
        <v>1.29430539346835</v>
      </c>
    </row>
    <row r="843" spans="1:8">
      <c r="A843">
        <v>739122.313516781</v>
      </c>
      <c r="B843">
        <v>-0.973496431262465</v>
      </c>
      <c r="C843">
        <v>3.0783825519999</v>
      </c>
      <c r="D843">
        <v>-3.22864281674796</v>
      </c>
      <c r="E843">
        <v>-0.322864281674796</v>
      </c>
      <c r="F843">
        <v>1</v>
      </c>
      <c r="G843">
        <f t="shared" si="13"/>
        <v>5638.79484344083</v>
      </c>
      <c r="H843">
        <v>0.971441111793554</v>
      </c>
    </row>
    <row r="844" spans="1:8">
      <c r="A844">
        <v>739122.313522689</v>
      </c>
      <c r="B844">
        <v>-0.876175266294748</v>
      </c>
      <c r="C844">
        <v>2.74925687859209</v>
      </c>
      <c r="D844">
        <v>-2.88549761423443</v>
      </c>
      <c r="E844">
        <v>-0.288549761423443</v>
      </c>
      <c r="F844">
        <v>1</v>
      </c>
      <c r="G844">
        <f t="shared" si="13"/>
        <v>5808.06866039373</v>
      </c>
      <c r="H844">
        <v>0.682891350370111</v>
      </c>
    </row>
    <row r="845" spans="1:8">
      <c r="A845">
        <v>739122.313528598</v>
      </c>
      <c r="B845">
        <v>-0.77589005328158</v>
      </c>
      <c r="C845">
        <v>2.41053799702918</v>
      </c>
      <c r="D845">
        <v>-2.53233070705679</v>
      </c>
      <c r="E845">
        <v>-0.253233070705679</v>
      </c>
      <c r="F845">
        <v>1</v>
      </c>
      <c r="G845">
        <f t="shared" si="13"/>
        <v>5976.75367964629</v>
      </c>
      <c r="H845">
        <v>0.429658279664432</v>
      </c>
    </row>
    <row r="846" spans="1:8">
      <c r="A846">
        <v>739122.313534507</v>
      </c>
      <c r="B846">
        <v>-0.671726483707006</v>
      </c>
      <c r="C846">
        <v>2.06255437786964</v>
      </c>
      <c r="D846">
        <v>-2.1691811889703</v>
      </c>
      <c r="E846">
        <v>-0.21691811889703</v>
      </c>
      <c r="F846">
        <v>1</v>
      </c>
      <c r="G846">
        <f t="shared" si="13"/>
        <v>6145.81359709847</v>
      </c>
      <c r="H846">
        <v>0.212740160767402</v>
      </c>
    </row>
    <row r="847" spans="1:8">
      <c r="A847">
        <v>739122.313540416</v>
      </c>
      <c r="B847">
        <v>-0.562813230841315</v>
      </c>
      <c r="C847">
        <v>1.70545754998765</v>
      </c>
      <c r="D847">
        <v>-1.79592432680776</v>
      </c>
      <c r="E847">
        <v>-0.179592432680776</v>
      </c>
      <c r="F847">
        <v>1</v>
      </c>
      <c r="G847">
        <f t="shared" si="13"/>
        <v>6316.74225145077</v>
      </c>
      <c r="H847">
        <v>0.0331477280866261</v>
      </c>
    </row>
    <row r="848" spans="1:8">
      <c r="A848">
        <v>739122.313546324</v>
      </c>
      <c r="B848">
        <v>-0.449534577311584</v>
      </c>
      <c r="C848">
        <v>1.34288974783811</v>
      </c>
      <c r="D848">
        <v>-1.41613354280146</v>
      </c>
      <c r="E848">
        <v>-0.141613354280146</v>
      </c>
      <c r="F848">
        <v>0</v>
      </c>
      <c r="G848">
        <f t="shared" si="13"/>
        <v>6428.33102119905</v>
      </c>
      <c r="H848">
        <v>-0.10846562619352</v>
      </c>
    </row>
    <row r="849" spans="1:8">
      <c r="A849">
        <v>739122.313552233</v>
      </c>
      <c r="B849">
        <v>-0.339690040218799</v>
      </c>
      <c r="C849">
        <v>1.00006330346142</v>
      </c>
      <c r="D849">
        <v>-1.05617987783995</v>
      </c>
      <c r="E849">
        <v>-0.105617987783995</v>
      </c>
      <c r="F849">
        <v>0</v>
      </c>
      <c r="G849">
        <f t="shared" si="13"/>
        <v>6091.60809758078</v>
      </c>
      <c r="H849">
        <v>-0.214083613977515</v>
      </c>
    </row>
    <row r="850" spans="1:8">
      <c r="A850">
        <v>739122.313558142</v>
      </c>
      <c r="B850">
        <v>-0.237188831950098</v>
      </c>
      <c r="C850">
        <v>0.688594044938913</v>
      </c>
      <c r="D850">
        <v>-0.72829959544626</v>
      </c>
      <c r="E850">
        <v>-0.072829959544626</v>
      </c>
      <c r="F850">
        <v>0</v>
      </c>
      <c r="G850">
        <f t="shared" si="13"/>
        <v>5548.82024462801</v>
      </c>
      <c r="H850">
        <v>-0.286913573522141</v>
      </c>
    </row>
    <row r="851" spans="1:8">
      <c r="A851">
        <v>739122.31356405</v>
      </c>
      <c r="B851">
        <v>-0.14246126722837</v>
      </c>
      <c r="C851">
        <v>0.408432954455388</v>
      </c>
      <c r="D851">
        <v>-0.4325652447267</v>
      </c>
      <c r="E851">
        <v>-0.04325652447267</v>
      </c>
      <c r="F851">
        <v>0</v>
      </c>
      <c r="G851">
        <f t="shared" si="13"/>
        <v>5005.69218957735</v>
      </c>
      <c r="H851">
        <v>-0.330170097994811</v>
      </c>
    </row>
    <row r="852" spans="1:8">
      <c r="A852">
        <v>739122.313569959</v>
      </c>
      <c r="B852">
        <v>-0.0561540400078793</v>
      </c>
      <c r="C852">
        <v>0.159349750337229</v>
      </c>
      <c r="D852">
        <v>-0.16895448837407</v>
      </c>
      <c r="E852">
        <v>-0.016895448837407</v>
      </c>
      <c r="F852">
        <v>0</v>
      </c>
      <c r="G852">
        <f t="shared" si="13"/>
        <v>4461.16701764597</v>
      </c>
      <c r="H852">
        <v>-0.347065546832218</v>
      </c>
    </row>
    <row r="853" spans="1:8">
      <c r="A853">
        <v>739122.313575868</v>
      </c>
      <c r="B853">
        <v>0.0209068301839156</v>
      </c>
      <c r="C853">
        <v>-0.0589046495532911</v>
      </c>
      <c r="D853">
        <v>0.0625048261123501</v>
      </c>
      <c r="E853">
        <v>0.00625048261123501</v>
      </c>
      <c r="F853">
        <v>1</v>
      </c>
      <c r="G853">
        <f t="shared" si="13"/>
        <v>3917.05814284942</v>
      </c>
      <c r="H853">
        <v>-0.340815064220983</v>
      </c>
    </row>
    <row r="854" spans="1:8">
      <c r="A854">
        <v>739122.313581776</v>
      </c>
      <c r="B854">
        <v>0.0878287580401975</v>
      </c>
      <c r="C854">
        <v>-0.246653464288462</v>
      </c>
      <c r="D854">
        <v>0.26182402904314</v>
      </c>
      <c r="E854">
        <v>0.026182402904314</v>
      </c>
      <c r="F854">
        <v>1</v>
      </c>
      <c r="G854">
        <f t="shared" si="13"/>
        <v>3373.73921871379</v>
      </c>
      <c r="H854">
        <v>-0.314632661316669</v>
      </c>
    </row>
    <row r="855" spans="1:8">
      <c r="A855">
        <v>739122.313587685</v>
      </c>
      <c r="B855">
        <v>0.143720991900649</v>
      </c>
      <c r="C855">
        <v>-0.404223252839207</v>
      </c>
      <c r="D855">
        <v>0.42901300871747</v>
      </c>
      <c r="E855">
        <v>0.042901300871747</v>
      </c>
      <c r="F855">
        <v>1</v>
      </c>
      <c r="G855">
        <f t="shared" si="13"/>
        <v>2829.39122878307</v>
      </c>
      <c r="H855">
        <v>-0.271731360444922</v>
      </c>
    </row>
    <row r="856" spans="1:8">
      <c r="A856">
        <v>739122.313593594</v>
      </c>
      <c r="B856">
        <v>0.187763380779211</v>
      </c>
      <c r="C856">
        <v>-0.531875030330512</v>
      </c>
      <c r="D856">
        <v>0.56404444421581</v>
      </c>
      <c r="E856">
        <v>0.056404444421581</v>
      </c>
      <c r="F856">
        <v>1</v>
      </c>
      <c r="G856">
        <f t="shared" si="13"/>
        <v>2285.17908269555</v>
      </c>
      <c r="H856">
        <v>-0.215326916023341</v>
      </c>
    </row>
    <row r="857" spans="1:8">
      <c r="A857">
        <v>739122.313599502</v>
      </c>
      <c r="B857">
        <v>0.219316482956235</v>
      </c>
      <c r="C857">
        <v>-0.629851425095361</v>
      </c>
      <c r="D857">
        <v>0.66694267923934</v>
      </c>
      <c r="E857">
        <v>0.066694267923934</v>
      </c>
      <c r="F857">
        <v>1</v>
      </c>
      <c r="G857">
        <f t="shared" si="13"/>
        <v>1741.68773470288</v>
      </c>
      <c r="H857">
        <v>-0.148632648099407</v>
      </c>
    </row>
    <row r="858" spans="1:8">
      <c r="A858">
        <v>739122.313605411</v>
      </c>
      <c r="B858">
        <v>0.237974428160613</v>
      </c>
      <c r="C858">
        <v>-0.698262590904379</v>
      </c>
      <c r="D858">
        <v>0.737700802707213</v>
      </c>
      <c r="E858">
        <v>0.0737700802707213</v>
      </c>
      <c r="F858">
        <v>1</v>
      </c>
      <c r="G858">
        <f t="shared" si="13"/>
        <v>1197.46178423438</v>
      </c>
      <c r="H858">
        <v>-0.0748625678286857</v>
      </c>
    </row>
    <row r="859" spans="1:8">
      <c r="A859">
        <v>739122.31361132</v>
      </c>
      <c r="B859">
        <v>0.243664599549276</v>
      </c>
      <c r="C859">
        <v>-0.737104638472777</v>
      </c>
      <c r="D859">
        <v>0.776334776453814</v>
      </c>
      <c r="E859">
        <v>0.0776334776453814</v>
      </c>
      <c r="F859">
        <v>0</v>
      </c>
      <c r="G859">
        <f t="shared" si="13"/>
        <v>653.814782915694</v>
      </c>
      <c r="H859">
        <v>0.00277090981669569</v>
      </c>
    </row>
    <row r="860" spans="1:8">
      <c r="A860">
        <v>739122.313617228</v>
      </c>
      <c r="B860">
        <v>0.240630899506172</v>
      </c>
      <c r="C860">
        <v>-0.758053009867205</v>
      </c>
      <c r="D860">
        <v>0.795328608542329</v>
      </c>
      <c r="E860">
        <v>0.0795328608542329</v>
      </c>
      <c r="F860">
        <v>0</v>
      </c>
      <c r="G860">
        <f t="shared" si="13"/>
        <v>321.495547285218</v>
      </c>
      <c r="H860">
        <v>0.0823037706709286</v>
      </c>
    </row>
    <row r="861" spans="1:8">
      <c r="A861">
        <v>739122.313623137</v>
      </c>
      <c r="B861">
        <v>0.242841742247677</v>
      </c>
      <c r="C861">
        <v>-0.803943668252064</v>
      </c>
      <c r="D861">
        <v>0.839819941118614</v>
      </c>
      <c r="E861">
        <v>0.0839819941118614</v>
      </c>
      <c r="F861">
        <v>0</v>
      </c>
      <c r="G861">
        <f t="shared" si="13"/>
        <v>752.940692582857</v>
      </c>
      <c r="H861">
        <v>0.16628576478279</v>
      </c>
    </row>
    <row r="862" spans="1:8">
      <c r="A862">
        <v>739122.313629046</v>
      </c>
      <c r="B862">
        <v>0.252359239081094</v>
      </c>
      <c r="C862">
        <v>-0.884641920479242</v>
      </c>
      <c r="D862">
        <v>0.91993288506216</v>
      </c>
      <c r="E862">
        <v>0.091993288506216</v>
      </c>
      <c r="F862">
        <v>0</v>
      </c>
      <c r="G862">
        <f t="shared" si="13"/>
        <v>1355.77632776631</v>
      </c>
      <c r="H862">
        <v>0.258279053289006</v>
      </c>
    </row>
    <row r="863" spans="1:8">
      <c r="A863">
        <v>739122.313634954</v>
      </c>
      <c r="B863">
        <v>0.267933290435324</v>
      </c>
      <c r="C863">
        <v>-1.00040931569294</v>
      </c>
      <c r="D863">
        <v>1.03566744037298</v>
      </c>
      <c r="E863">
        <v>0.103566744037298</v>
      </c>
      <c r="F863">
        <v>0</v>
      </c>
      <c r="G863">
        <f t="shared" si="13"/>
        <v>1958.92070966335</v>
      </c>
      <c r="H863">
        <v>0.361845797326304</v>
      </c>
    </row>
    <row r="864" spans="1:8">
      <c r="A864">
        <v>739122.313640863</v>
      </c>
      <c r="B864">
        <v>0.288425009901593</v>
      </c>
      <c r="C864">
        <v>-1.1514754343444</v>
      </c>
      <c r="D864">
        <v>1.1870487194026</v>
      </c>
      <c r="E864">
        <v>0.11870487194026</v>
      </c>
      <c r="F864">
        <v>0</v>
      </c>
      <c r="G864">
        <f t="shared" si="13"/>
        <v>2561.87258228799</v>
      </c>
      <c r="H864">
        <v>0.480550669266564</v>
      </c>
    </row>
    <row r="865" spans="1:8">
      <c r="A865">
        <v>739122.313646772</v>
      </c>
      <c r="B865">
        <v>0.313023407679907</v>
      </c>
      <c r="C865">
        <v>-1.33787414964682</v>
      </c>
      <c r="D865">
        <v>1.37400541994882</v>
      </c>
      <c r="E865">
        <v>0.137400541994882</v>
      </c>
      <c r="F865">
        <v>0</v>
      </c>
      <c r="G865">
        <f t="shared" si="13"/>
        <v>3163.98886700979</v>
      </c>
      <c r="H865">
        <v>0.617951211261446</v>
      </c>
    </row>
    <row r="866" spans="1:8">
      <c r="A866">
        <v>739122.313652681</v>
      </c>
      <c r="B866">
        <v>0.341549047016865</v>
      </c>
      <c r="C866">
        <v>-1.55964528238416</v>
      </c>
      <c r="D866">
        <v>1.59660551119595</v>
      </c>
      <c r="E866">
        <v>0.159660551119595</v>
      </c>
      <c r="F866">
        <v>0</v>
      </c>
      <c r="G866">
        <f t="shared" si="13"/>
        <v>3767.13074586485</v>
      </c>
      <c r="H866">
        <v>0.777611762381041</v>
      </c>
    </row>
    <row r="867" spans="1:8">
      <c r="A867">
        <v>739122.313658589</v>
      </c>
      <c r="B867">
        <v>0.37464923609817</v>
      </c>
      <c r="C867">
        <v>-1.81659625205563</v>
      </c>
      <c r="D867">
        <v>1.85482721381036</v>
      </c>
      <c r="E867">
        <v>0.185482721381036</v>
      </c>
      <c r="F867">
        <v>0</v>
      </c>
      <c r="G867">
        <f t="shared" si="13"/>
        <v>4370.65524274415</v>
      </c>
      <c r="H867">
        <v>0.963094483762077</v>
      </c>
    </row>
    <row r="868" spans="1:8">
      <c r="A868">
        <v>739122.313664498</v>
      </c>
      <c r="B868">
        <v>0.414081943934559</v>
      </c>
      <c r="C868">
        <v>-2.10843936416182</v>
      </c>
      <c r="D868">
        <v>2.14871599068833</v>
      </c>
      <c r="E868">
        <v>0.214871599068833</v>
      </c>
      <c r="F868">
        <v>0</v>
      </c>
      <c r="G868">
        <f t="shared" si="13"/>
        <v>4973.57139900044</v>
      </c>
      <c r="H868">
        <v>1.17796608283091</v>
      </c>
    </row>
    <row r="869" spans="1:8">
      <c r="A869">
        <v>739122.313670407</v>
      </c>
      <c r="B869">
        <v>0.462914633316839</v>
      </c>
      <c r="C869">
        <v>-2.43452239222407</v>
      </c>
      <c r="D869">
        <v>2.4781422953453</v>
      </c>
      <c r="E869">
        <v>0.24781422953453</v>
      </c>
      <c r="F869">
        <v>0</v>
      </c>
      <c r="G869">
        <f t="shared" si="13"/>
        <v>5574.98406140439</v>
      </c>
      <c r="H869">
        <v>1.42578031236544</v>
      </c>
    </row>
    <row r="870" spans="1:8">
      <c r="A870">
        <v>739122.313676315</v>
      </c>
      <c r="B870">
        <v>0.52584350699858</v>
      </c>
      <c r="C870">
        <v>-2.79418016394181</v>
      </c>
      <c r="D870">
        <v>2.843229533896</v>
      </c>
      <c r="E870">
        <v>0.2843229533896</v>
      </c>
      <c r="F870">
        <v>0</v>
      </c>
      <c r="G870">
        <f t="shared" si="13"/>
        <v>6179.58087750382</v>
      </c>
      <c r="H870">
        <v>1.71010326575504</v>
      </c>
    </row>
    <row r="871" spans="1:8">
      <c r="A871">
        <v>739122.313682224</v>
      </c>
      <c r="B871">
        <v>0.609225192948185</v>
      </c>
      <c r="C871">
        <v>-3.18568002824774</v>
      </c>
      <c r="D871">
        <v>3.2434106397586</v>
      </c>
      <c r="E871">
        <v>0.32434106397586</v>
      </c>
      <c r="F871">
        <v>0</v>
      </c>
      <c r="G871">
        <f t="shared" si="13"/>
        <v>6772.38962195902</v>
      </c>
      <c r="H871">
        <v>2.0344443297309</v>
      </c>
    </row>
    <row r="872" spans="1:8">
      <c r="A872">
        <v>739122.313688133</v>
      </c>
      <c r="B872">
        <v>0.710370231839398</v>
      </c>
      <c r="C872">
        <v>-3.56127587760566</v>
      </c>
      <c r="D872">
        <v>3.6314338411569</v>
      </c>
      <c r="E872">
        <v>0.36314338411569</v>
      </c>
      <c r="F872">
        <v>0</v>
      </c>
      <c r="G872">
        <f t="shared" si="13"/>
        <v>6566.63761414918</v>
      </c>
      <c r="H872">
        <v>2.39758771384659</v>
      </c>
    </row>
    <row r="873" spans="1:8">
      <c r="A873">
        <v>739122.313694041</v>
      </c>
      <c r="B873">
        <v>0.814041717567305</v>
      </c>
      <c r="C873">
        <v>-3.83754549174113</v>
      </c>
      <c r="D873">
        <v>3.9229350388609</v>
      </c>
      <c r="E873">
        <v>0.39229350388609</v>
      </c>
      <c r="F873">
        <v>0</v>
      </c>
      <c r="G873">
        <f t="shared" si="13"/>
        <v>4934.04051659544</v>
      </c>
      <c r="H873">
        <v>2.78988121773268</v>
      </c>
    </row>
    <row r="874" spans="1:8">
      <c r="A874">
        <v>739122.31369995</v>
      </c>
      <c r="B874">
        <v>0.914863396543092</v>
      </c>
      <c r="C874">
        <v>-4.00633312705203</v>
      </c>
      <c r="D874">
        <v>4.1094622713013</v>
      </c>
      <c r="E874">
        <v>0.41094622713013</v>
      </c>
      <c r="F874">
        <v>0</v>
      </c>
      <c r="G874">
        <f t="shared" si="13"/>
        <v>3156.65850957448</v>
      </c>
      <c r="H874">
        <v>3.20082744486281</v>
      </c>
    </row>
    <row r="875" spans="1:8">
      <c r="A875">
        <v>739122.313705859</v>
      </c>
      <c r="B875">
        <v>1.0061506129877</v>
      </c>
      <c r="C875">
        <v>-4.06837834308922</v>
      </c>
      <c r="D875">
        <v>4.1909475537798</v>
      </c>
      <c r="E875">
        <v>0.41909475537798</v>
      </c>
      <c r="F875">
        <v>0</v>
      </c>
      <c r="G875">
        <f t="shared" si="13"/>
        <v>1379.00084065755</v>
      </c>
      <c r="H875">
        <v>3.61992220024079</v>
      </c>
    </row>
    <row r="876" spans="1:8">
      <c r="A876">
        <v>739122.313711767</v>
      </c>
      <c r="B876">
        <v>1.07930449634524</v>
      </c>
      <c r="C876">
        <v>-4.02520168480426</v>
      </c>
      <c r="D876">
        <v>4.1673908862959</v>
      </c>
      <c r="E876">
        <v>0.41673908862959</v>
      </c>
      <c r="F876">
        <v>0</v>
      </c>
      <c r="G876">
        <f t="shared" si="13"/>
        <v>-398.727527423582</v>
      </c>
      <c r="H876">
        <v>4.03666128887038</v>
      </c>
    </row>
    <row r="877" spans="1:8">
      <c r="A877">
        <v>739122.313717676</v>
      </c>
      <c r="B877">
        <v>1.12477194593219</v>
      </c>
      <c r="C877">
        <v>-3.87909242331027</v>
      </c>
      <c r="D877">
        <v>4.03886988635921</v>
      </c>
      <c r="E877">
        <v>0.403886988635921</v>
      </c>
      <c r="F877">
        <v>0</v>
      </c>
      <c r="G877">
        <f t="shared" si="13"/>
        <v>-2175.00095187873</v>
      </c>
      <c r="H877">
        <v>4.4405482775063</v>
      </c>
    </row>
    <row r="878" spans="1:8">
      <c r="A878">
        <v>739122.313723585</v>
      </c>
      <c r="B878">
        <v>1.13286201096669</v>
      </c>
      <c r="C878">
        <v>-3.63259689854993</v>
      </c>
      <c r="D878">
        <v>3.8051460633261</v>
      </c>
      <c r="E878">
        <v>0.38051460633261</v>
      </c>
      <c r="F878">
        <v>0</v>
      </c>
      <c r="G878">
        <f t="shared" si="13"/>
        <v>-3955.38112700776</v>
      </c>
      <c r="H878">
        <v>4.82106288383891</v>
      </c>
    </row>
    <row r="879" spans="1:8">
      <c r="A879">
        <v>739122.313729493</v>
      </c>
      <c r="B879">
        <v>1.09487810083325</v>
      </c>
      <c r="C879">
        <v>-3.2890115705873</v>
      </c>
      <c r="D879">
        <v>3.4664614763677</v>
      </c>
      <c r="E879">
        <v>0.34664614763677</v>
      </c>
      <c r="F879">
        <v>0</v>
      </c>
      <c r="G879">
        <f t="shared" si="13"/>
        <v>-5732.68133222564</v>
      </c>
      <c r="H879">
        <v>5.16770903147568</v>
      </c>
    </row>
    <row r="880" spans="1:8">
      <c r="A880">
        <v>739122.313735402</v>
      </c>
      <c r="B880">
        <v>1.00374556358496</v>
      </c>
      <c r="C880">
        <v>-2.85121401472057</v>
      </c>
      <c r="D880">
        <v>3.0227349394473</v>
      </c>
      <c r="E880">
        <v>0.30227349394473</v>
      </c>
      <c r="F880">
        <v>0</v>
      </c>
      <c r="G880">
        <f t="shared" si="13"/>
        <v>-7509.32252823379</v>
      </c>
      <c r="H880">
        <v>5.46998252542041</v>
      </c>
    </row>
    <row r="881" spans="1:8">
      <c r="A881">
        <v>739122.313741311</v>
      </c>
      <c r="B881">
        <v>0.854954857704348</v>
      </c>
      <c r="C881">
        <v>-2.32158851162583</v>
      </c>
      <c r="D881">
        <v>2.4740090998267</v>
      </c>
      <c r="E881">
        <v>0.24740090998267</v>
      </c>
      <c r="F881">
        <v>0</v>
      </c>
      <c r="G881">
        <f t="shared" si="13"/>
        <v>-9286.25846424453</v>
      </c>
      <c r="H881">
        <v>5.71738343540308</v>
      </c>
    </row>
    <row r="882" spans="1:8">
      <c r="A882">
        <v>739122.31374722</v>
      </c>
      <c r="B882">
        <v>0.647237050556518</v>
      </c>
      <c r="C882">
        <v>-1.70117649340231</v>
      </c>
      <c r="D882">
        <v>1.8201420992103</v>
      </c>
      <c r="E882">
        <v>0.18201420992103</v>
      </c>
      <c r="F882">
        <v>0</v>
      </c>
      <c r="G882">
        <f t="shared" si="13"/>
        <v>-11065.5951124199</v>
      </c>
      <c r="H882">
        <v>5.89939764532411</v>
      </c>
    </row>
    <row r="883" spans="1:8">
      <c r="A883">
        <v>739122.313753128</v>
      </c>
      <c r="B883">
        <v>0.385757603312113</v>
      </c>
      <c r="C883">
        <v>-0.995251612747987</v>
      </c>
      <c r="D883">
        <v>1.0673962250217</v>
      </c>
      <c r="E883">
        <v>0.10673962250217</v>
      </c>
      <c r="F883">
        <v>0</v>
      </c>
      <c r="G883">
        <f t="shared" si="13"/>
        <v>-12740.961228922</v>
      </c>
      <c r="H883">
        <v>6.00613726782628</v>
      </c>
    </row>
    <row r="884" spans="1:8">
      <c r="A884">
        <v>739122.313759037</v>
      </c>
      <c r="B884">
        <v>0.122931548227859</v>
      </c>
      <c r="C884">
        <v>-0.315443938590939</v>
      </c>
      <c r="D884">
        <v>0.338551390402495</v>
      </c>
      <c r="E884">
        <v>0.0338551390402495</v>
      </c>
      <c r="F884">
        <v>0</v>
      </c>
      <c r="G884">
        <f t="shared" si="13"/>
        <v>-12334.7113838407</v>
      </c>
      <c r="H884">
        <v>6.03999240686653</v>
      </c>
    </row>
    <row r="885" spans="1:8">
      <c r="A885">
        <v>739122.313764946</v>
      </c>
      <c r="B885">
        <v>-0.0913655741730649</v>
      </c>
      <c r="C885">
        <v>0.235547230722226</v>
      </c>
      <c r="D885">
        <v>-0.252646326007095</v>
      </c>
      <c r="E885">
        <v>-0.0252646326007095</v>
      </c>
      <c r="F885">
        <v>1</v>
      </c>
      <c r="G885">
        <f t="shared" si="13"/>
        <v>-10005.0232769182</v>
      </c>
      <c r="H885">
        <v>6.01472777426582</v>
      </c>
    </row>
    <row r="886" spans="1:8">
      <c r="A886">
        <v>739122.313770854</v>
      </c>
      <c r="B886">
        <v>-0.251202660671238</v>
      </c>
      <c r="C886">
        <v>0.655393092850171</v>
      </c>
      <c r="D886">
        <v>-0.701885234838304</v>
      </c>
      <c r="E886">
        <v>-0.0701885234838304</v>
      </c>
      <c r="F886">
        <v>1</v>
      </c>
      <c r="G886">
        <f t="shared" si="13"/>
        <v>-7603.80855771731</v>
      </c>
      <c r="H886">
        <v>5.94453925078199</v>
      </c>
    </row>
    <row r="887" spans="1:8">
      <c r="A887">
        <v>739122.313776763</v>
      </c>
      <c r="B887">
        <v>-0.356058993092469</v>
      </c>
      <c r="C887">
        <v>0.944277871685865</v>
      </c>
      <c r="D887">
        <v>-1.00917724187459</v>
      </c>
      <c r="E887">
        <v>-0.100917724187459</v>
      </c>
      <c r="F887">
        <v>1</v>
      </c>
      <c r="G887">
        <f t="shared" si="13"/>
        <v>-5200.39844179459</v>
      </c>
      <c r="H887">
        <v>5.84362152659453</v>
      </c>
    </row>
    <row r="888" spans="1:8">
      <c r="A888">
        <v>739122.313782672</v>
      </c>
      <c r="B888">
        <v>-0.407950455129271</v>
      </c>
      <c r="C888">
        <v>1.10139913882095</v>
      </c>
      <c r="D888">
        <v>-1.1745227272538</v>
      </c>
      <c r="E888">
        <v>-0.11745227272538</v>
      </c>
      <c r="F888">
        <v>1</v>
      </c>
      <c r="G888">
        <f t="shared" si="13"/>
        <v>-2798.1932000668</v>
      </c>
      <c r="H888">
        <v>5.72616925386915</v>
      </c>
    </row>
    <row r="889" spans="1:8">
      <c r="A889">
        <v>739122.31378858</v>
      </c>
      <c r="B889">
        <v>-0.410128645806258</v>
      </c>
      <c r="C889">
        <v>1.12552693064157</v>
      </c>
      <c r="D889">
        <v>-1.1979216909758</v>
      </c>
      <c r="E889">
        <v>-0.11979216909758</v>
      </c>
      <c r="F889">
        <v>1</v>
      </c>
      <c r="G889">
        <f t="shared" si="13"/>
        <v>-396.058184186015</v>
      </c>
      <c r="H889">
        <v>5.60637708477157</v>
      </c>
    </row>
    <row r="890" spans="1:8">
      <c r="A890">
        <v>739122.313794489</v>
      </c>
      <c r="B890">
        <v>-0.36576717525641</v>
      </c>
      <c r="C890">
        <v>1.01553151995756</v>
      </c>
      <c r="D890">
        <v>-1.0793932992762</v>
      </c>
      <c r="E890">
        <v>-0.10793932992762</v>
      </c>
      <c r="F890">
        <v>1</v>
      </c>
      <c r="G890">
        <f t="shared" si="13"/>
        <v>2005.8929272125</v>
      </c>
      <c r="H890">
        <v>5.49843775484395</v>
      </c>
    </row>
    <row r="891" spans="1:8">
      <c r="A891">
        <v>739122.313800398</v>
      </c>
      <c r="B891">
        <v>-0.276589160956099</v>
      </c>
      <c r="C891">
        <v>0.770747872005852</v>
      </c>
      <c r="D891">
        <v>-0.818873522688302</v>
      </c>
      <c r="E891">
        <v>-0.0818873522688302</v>
      </c>
      <c r="F891">
        <v>1</v>
      </c>
      <c r="G891">
        <f t="shared" si="13"/>
        <v>4408.85740338961</v>
      </c>
      <c r="H891">
        <v>5.41655040257512</v>
      </c>
    </row>
    <row r="892" spans="1:8">
      <c r="A892">
        <v>739122.313806306</v>
      </c>
      <c r="B892">
        <v>-0.141594465970541</v>
      </c>
      <c r="C892">
        <v>0.39161850824015</v>
      </c>
      <c r="D892">
        <v>-0.416430124738501</v>
      </c>
      <c r="E892">
        <v>-0.0416430124738501</v>
      </c>
      <c r="F892">
        <v>1</v>
      </c>
      <c r="G892">
        <f t="shared" si="13"/>
        <v>6811.88292453254</v>
      </c>
      <c r="H892">
        <v>5.37490739010127</v>
      </c>
    </row>
    <row r="893" spans="1:8">
      <c r="A893">
        <v>739122.313812215</v>
      </c>
      <c r="B893">
        <v>0.0443439065780702</v>
      </c>
      <c r="C893">
        <v>-0.12003052550136</v>
      </c>
      <c r="D893">
        <v>0.1279597948683</v>
      </c>
      <c r="E893">
        <v>0.01279597948683</v>
      </c>
      <c r="F893">
        <v>0</v>
      </c>
      <c r="G893">
        <f t="shared" si="13"/>
        <v>9212.8803380089</v>
      </c>
      <c r="H893">
        <v>5.3877033695881</v>
      </c>
    </row>
    <row r="894" spans="1:8">
      <c r="A894">
        <v>739122.313818124</v>
      </c>
      <c r="B894">
        <v>0.291724669341178</v>
      </c>
      <c r="C894">
        <v>-0.760272146323478</v>
      </c>
      <c r="D894">
        <v>0.814319973461002</v>
      </c>
      <c r="E894">
        <v>0.0814319973461002</v>
      </c>
      <c r="F894">
        <v>0</v>
      </c>
      <c r="G894">
        <f t="shared" si="13"/>
        <v>11615.4872939532</v>
      </c>
      <c r="H894">
        <v>5.4691353669342</v>
      </c>
    </row>
    <row r="895" spans="1:8">
      <c r="A895">
        <v>739122.313824032</v>
      </c>
      <c r="B895">
        <v>0.608260082407342</v>
      </c>
      <c r="C895">
        <v>-1.50040543714394</v>
      </c>
      <c r="D895">
        <v>1.6190110573005</v>
      </c>
      <c r="E895">
        <v>0.16190110573005</v>
      </c>
      <c r="F895">
        <v>0</v>
      </c>
      <c r="G895">
        <f t="shared" si="13"/>
        <v>13620.4531654749</v>
      </c>
      <c r="H895">
        <v>5.63103647266425</v>
      </c>
    </row>
    <row r="896" spans="1:8">
      <c r="A896">
        <v>739122.313829941</v>
      </c>
      <c r="B896">
        <v>0.93538395661829</v>
      </c>
      <c r="C896">
        <v>-2.16015061546241</v>
      </c>
      <c r="D896">
        <v>2.353974049938</v>
      </c>
      <c r="E896">
        <v>0.2353974049938</v>
      </c>
      <c r="F896">
        <v>0</v>
      </c>
      <c r="G896">
        <f t="shared" si="13"/>
        <v>12438.0078692949</v>
      </c>
      <c r="H896">
        <v>5.86643387765805</v>
      </c>
    </row>
    <row r="897" spans="1:8">
      <c r="A897">
        <v>739122.31383585</v>
      </c>
      <c r="B897">
        <v>1.2323813458007</v>
      </c>
      <c r="C897">
        <v>-2.65731836584269</v>
      </c>
      <c r="D897">
        <v>2.9291815715183</v>
      </c>
      <c r="E897">
        <v>0.29291815715183</v>
      </c>
      <c r="F897">
        <v>0</v>
      </c>
      <c r="G897">
        <f t="shared" si="13"/>
        <v>9734.4162244399</v>
      </c>
      <c r="H897">
        <v>6.15935203480988</v>
      </c>
    </row>
    <row r="898" spans="1:8">
      <c r="A898">
        <v>739122.313841759</v>
      </c>
      <c r="B898">
        <v>1.48263382795372</v>
      </c>
      <c r="C898">
        <v>-2.99751059570621</v>
      </c>
      <c r="D898">
        <v>3.3441400746924</v>
      </c>
      <c r="E898">
        <v>0.33441400746924</v>
      </c>
      <c r="F898">
        <v>0</v>
      </c>
      <c r="G898">
        <f t="shared" si="13"/>
        <v>7022.47212392084</v>
      </c>
      <c r="H898">
        <v>6.49376604227912</v>
      </c>
    </row>
    <row r="899" spans="1:8">
      <c r="A899">
        <v>739122.313847667</v>
      </c>
      <c r="B899">
        <v>1.66589856777985</v>
      </c>
      <c r="C899">
        <v>-3.1898333300209</v>
      </c>
      <c r="D899">
        <v>3.5986462331609</v>
      </c>
      <c r="E899">
        <v>0.35986462331609</v>
      </c>
      <c r="F899">
        <v>0</v>
      </c>
      <c r="G899">
        <f t="shared" ref="G899:G962" si="14">(E899-E898)/(A899-A898)</f>
        <v>4307.85090249187</v>
      </c>
      <c r="H899">
        <v>6.85363066559521</v>
      </c>
    </row>
    <row r="900" spans="1:8">
      <c r="A900">
        <v>739122.313853576</v>
      </c>
      <c r="B900">
        <v>1.76232069585</v>
      </c>
      <c r="C900">
        <v>-3.24525998644467</v>
      </c>
      <c r="D900">
        <v>3.6928967782271</v>
      </c>
      <c r="E900">
        <v>0.36928967782271</v>
      </c>
      <c r="F900">
        <v>0</v>
      </c>
      <c r="G900">
        <f t="shared" si="14"/>
        <v>1595.03135935026</v>
      </c>
      <c r="H900">
        <v>7.22292034341792</v>
      </c>
    </row>
    <row r="901" spans="1:8">
      <c r="A901">
        <v>739122.313859485</v>
      </c>
      <c r="B901">
        <v>1.75564800588924</v>
      </c>
      <c r="C901">
        <v>-3.17357707644416</v>
      </c>
      <c r="D901">
        <v>3.6268293840095</v>
      </c>
      <c r="E901">
        <v>0.36268293840095</v>
      </c>
      <c r="F901">
        <v>0</v>
      </c>
      <c r="G901">
        <f t="shared" si="14"/>
        <v>-1118.07911066839</v>
      </c>
      <c r="H901">
        <v>7.58560328181887</v>
      </c>
    </row>
    <row r="902" spans="1:8">
      <c r="A902">
        <v>739122.313865393</v>
      </c>
      <c r="B902">
        <v>1.63656382598288</v>
      </c>
      <c r="C902">
        <v>-2.98071779679351</v>
      </c>
      <c r="D902">
        <v>3.4004440505083</v>
      </c>
      <c r="E902">
        <v>0.34004440505083</v>
      </c>
      <c r="F902">
        <v>0</v>
      </c>
      <c r="G902">
        <f t="shared" si="14"/>
        <v>-3831.79351204614</v>
      </c>
      <c r="H902">
        <v>7.9256476868697</v>
      </c>
    </row>
    <row r="903" spans="1:8">
      <c r="A903">
        <v>739122.313871302</v>
      </c>
      <c r="B903">
        <v>1.40584789536655</v>
      </c>
      <c r="C903">
        <v>-2.66581202746245</v>
      </c>
      <c r="D903">
        <v>3.01379529342489</v>
      </c>
      <c r="E903">
        <v>0.301379529342489</v>
      </c>
      <c r="F903">
        <v>0</v>
      </c>
      <c r="G903">
        <f t="shared" si="14"/>
        <v>-6543.50638025216</v>
      </c>
      <c r="H903">
        <v>8.22702721621219</v>
      </c>
    </row>
    <row r="904" spans="1:8">
      <c r="A904">
        <v>739122.313877211</v>
      </c>
      <c r="B904">
        <v>1.0778822751846</v>
      </c>
      <c r="C904">
        <v>-2.21874159240219</v>
      </c>
      <c r="D904">
        <v>2.46670720861081</v>
      </c>
      <c r="E904">
        <v>0.246670720861081</v>
      </c>
      <c r="F904">
        <v>0</v>
      </c>
      <c r="G904">
        <f t="shared" si="14"/>
        <v>-9258.54222903877</v>
      </c>
      <c r="H904">
        <v>8.47369793707327</v>
      </c>
    </row>
    <row r="905" spans="1:8">
      <c r="A905">
        <v>739122.313883119</v>
      </c>
      <c r="B905">
        <v>0.685597193182924</v>
      </c>
      <c r="C905">
        <v>-1.62028433773487</v>
      </c>
      <c r="D905">
        <v>1.75936489859529</v>
      </c>
      <c r="E905">
        <v>0.175936489859529</v>
      </c>
      <c r="F905">
        <v>0</v>
      </c>
      <c r="G905">
        <f t="shared" si="14"/>
        <v>-11972.4614328818</v>
      </c>
      <c r="H905">
        <v>8.6496344269328</v>
      </c>
    </row>
    <row r="906" spans="1:8">
      <c r="A906">
        <v>739122.313889028</v>
      </c>
      <c r="B906">
        <v>0.286293657059588</v>
      </c>
      <c r="C906">
        <v>-0.844496394911795</v>
      </c>
      <c r="D906">
        <v>0.891705231055404</v>
      </c>
      <c r="E906">
        <v>0.0891705231055404</v>
      </c>
      <c r="F906">
        <v>0</v>
      </c>
      <c r="G906">
        <f t="shared" si="14"/>
        <v>-14683.6750704994</v>
      </c>
      <c r="H906">
        <v>8.73880495003834</v>
      </c>
    </row>
    <row r="907" spans="1:8">
      <c r="A907">
        <v>739122.313894937</v>
      </c>
      <c r="B907">
        <v>-0.0202664914461519</v>
      </c>
      <c r="C907">
        <v>0.0860160076556631</v>
      </c>
      <c r="D907">
        <v>-0.0883712863353026</v>
      </c>
      <c r="E907">
        <v>-0.00883712863353026</v>
      </c>
      <c r="F907">
        <v>1</v>
      </c>
      <c r="G907">
        <f t="shared" si="14"/>
        <v>-16586.140469564</v>
      </c>
      <c r="H907">
        <v>8.72996782140481</v>
      </c>
    </row>
    <row r="908" spans="1:8">
      <c r="A908">
        <v>739122.313900845</v>
      </c>
      <c r="B908">
        <v>-0.121195092763919</v>
      </c>
      <c r="C908">
        <v>0.994898287085841</v>
      </c>
      <c r="D908">
        <v>-1.00225288832529</v>
      </c>
      <c r="E908">
        <v>-0.100225288832529</v>
      </c>
      <c r="F908">
        <v>1</v>
      </c>
      <c r="G908">
        <f t="shared" si="14"/>
        <v>-15468.646053964</v>
      </c>
      <c r="H908">
        <v>8.62974253257228</v>
      </c>
    </row>
    <row r="909" spans="1:8">
      <c r="A909">
        <v>739122.313906754</v>
      </c>
      <c r="B909">
        <v>-0.0098669000327397</v>
      </c>
      <c r="C909">
        <v>1.80830446932917</v>
      </c>
      <c r="D909">
        <v>-1.8083313881897</v>
      </c>
      <c r="E909">
        <v>-0.18083313881897</v>
      </c>
      <c r="F909">
        <v>1</v>
      </c>
      <c r="G909">
        <f t="shared" si="14"/>
        <v>-13641.5177703077</v>
      </c>
      <c r="H909">
        <v>8.44890939375331</v>
      </c>
    </row>
    <row r="910" spans="1:8">
      <c r="A910">
        <v>739122.313912663</v>
      </c>
      <c r="B910">
        <v>0.26712115179994</v>
      </c>
      <c r="C910">
        <v>2.49234103266815</v>
      </c>
      <c r="D910">
        <v>-2.50661475557379</v>
      </c>
      <c r="E910">
        <v>-0.250661475557379</v>
      </c>
      <c r="F910">
        <v>1</v>
      </c>
      <c r="G910">
        <f t="shared" si="14"/>
        <v>-11817.2671352513</v>
      </c>
      <c r="H910">
        <v>8.19824791819593</v>
      </c>
    </row>
    <row r="911" spans="1:8">
      <c r="A911">
        <v>739122.313918572</v>
      </c>
      <c r="B911">
        <v>0.634522132563432</v>
      </c>
      <c r="C911">
        <v>3.03147459549819</v>
      </c>
      <c r="D911">
        <v>-3.09716912032</v>
      </c>
      <c r="E911">
        <v>-0.309716912032</v>
      </c>
      <c r="F911">
        <v>1</v>
      </c>
      <c r="G911">
        <f t="shared" si="14"/>
        <v>-9994.13563613629</v>
      </c>
      <c r="H911">
        <v>7.88853100616393</v>
      </c>
    </row>
    <row r="912" spans="1:8">
      <c r="A912">
        <v>739122.31392448</v>
      </c>
      <c r="B912">
        <v>1.00340605154093</v>
      </c>
      <c r="C912">
        <v>3.43630278774697</v>
      </c>
      <c r="D912">
        <v>-3.579804541221</v>
      </c>
      <c r="E912">
        <v>-0.3579804541221</v>
      </c>
      <c r="F912">
        <v>1</v>
      </c>
      <c r="G912">
        <f t="shared" si="14"/>
        <v>-8169.23820631338</v>
      </c>
      <c r="H912">
        <v>7.53055055204183</v>
      </c>
    </row>
    <row r="913" spans="1:8">
      <c r="A913">
        <v>739122.313930389</v>
      </c>
      <c r="B913">
        <v>1.28506649817529</v>
      </c>
      <c r="C913">
        <v>3.74008813383122</v>
      </c>
      <c r="D913">
        <v>-3.9547003873312</v>
      </c>
      <c r="E913">
        <v>-0.39547003873312</v>
      </c>
      <c r="F913">
        <v>1</v>
      </c>
      <c r="G913">
        <f t="shared" si="14"/>
        <v>-6344.47928779525</v>
      </c>
      <c r="H913">
        <v>7.13508051330871</v>
      </c>
    </row>
    <row r="914" spans="1:8">
      <c r="A914">
        <v>739122.313936297</v>
      </c>
      <c r="B914">
        <v>1.39901021185814</v>
      </c>
      <c r="C914">
        <v>3.98326184968975</v>
      </c>
      <c r="D914">
        <v>-4.2218011009612</v>
      </c>
      <c r="E914">
        <v>-0.42218011009612</v>
      </c>
      <c r="F914">
        <v>1</v>
      </c>
      <c r="G914">
        <f t="shared" si="14"/>
        <v>-4521.03028544055</v>
      </c>
      <c r="H914">
        <v>6.71290040321259</v>
      </c>
    </row>
    <row r="915" spans="1:8">
      <c r="A915">
        <v>739122.313942206</v>
      </c>
      <c r="B915">
        <v>1.2754390743186</v>
      </c>
      <c r="C915">
        <v>4.19134237777555</v>
      </c>
      <c r="D915">
        <v>-4.3811066821108</v>
      </c>
      <c r="E915">
        <v>-0.43811066821108</v>
      </c>
      <c r="F915">
        <v>1</v>
      </c>
      <c r="G915">
        <f t="shared" si="14"/>
        <v>-2695.97801768315</v>
      </c>
      <c r="H915">
        <v>6.27478973500151</v>
      </c>
    </row>
    <row r="916" spans="1:8">
      <c r="A916">
        <v>739122.313948115</v>
      </c>
      <c r="B916">
        <v>0.857762480219524</v>
      </c>
      <c r="C916">
        <v>4.34892062683126</v>
      </c>
      <c r="D916">
        <v>-4.4327042638722</v>
      </c>
      <c r="E916">
        <v>-0.44327042638722</v>
      </c>
      <c r="F916">
        <v>1</v>
      </c>
      <c r="G916">
        <f t="shared" si="14"/>
        <v>-873.201963110828</v>
      </c>
      <c r="H916">
        <v>5.83151930861429</v>
      </c>
    </row>
    <row r="917" spans="1:8">
      <c r="A917">
        <v>739122.313954024</v>
      </c>
      <c r="B917">
        <v>0.11661019270018</v>
      </c>
      <c r="C917">
        <v>4.37477642266675</v>
      </c>
      <c r="D917">
        <v>-4.3763302760832</v>
      </c>
      <c r="E917">
        <v>-0.43763302760832</v>
      </c>
      <c r="F917">
        <v>1</v>
      </c>
      <c r="G917">
        <f t="shared" si="14"/>
        <v>954.034571491614</v>
      </c>
      <c r="H917">
        <v>5.39388628100597</v>
      </c>
    </row>
    <row r="918" spans="1:8">
      <c r="A918">
        <v>739122.313959932</v>
      </c>
      <c r="B918">
        <v>-0.910738037395551</v>
      </c>
      <c r="C918">
        <v>4.11300695817037</v>
      </c>
      <c r="D918">
        <v>-4.2126321950435</v>
      </c>
      <c r="E918">
        <v>-0.42126321950435</v>
      </c>
      <c r="F918">
        <v>1</v>
      </c>
      <c r="G918">
        <f t="shared" si="14"/>
        <v>2770.8049596385</v>
      </c>
      <c r="H918">
        <v>4.97262306150162</v>
      </c>
    </row>
    <row r="919" spans="1:8">
      <c r="A919">
        <v>739122.313965841</v>
      </c>
      <c r="B919">
        <v>-2.0470801109887</v>
      </c>
      <c r="C919">
        <v>3.41287273998085</v>
      </c>
      <c r="D919">
        <v>-3.9797282972723</v>
      </c>
      <c r="E919">
        <v>-0.39797282972723</v>
      </c>
      <c r="F919">
        <v>1</v>
      </c>
      <c r="G919">
        <f t="shared" si="14"/>
        <v>3941.50527616624</v>
      </c>
      <c r="H919">
        <v>4.57465023177439</v>
      </c>
    </row>
    <row r="920" spans="1:8">
      <c r="A920">
        <v>739122.31397175</v>
      </c>
      <c r="B920">
        <v>-2.99901415137123</v>
      </c>
      <c r="C920">
        <v>2.24769064577919</v>
      </c>
      <c r="D920">
        <v>-3.747825919016</v>
      </c>
      <c r="E920">
        <v>-0.3747825919016</v>
      </c>
      <c r="F920">
        <v>1</v>
      </c>
      <c r="G920">
        <f t="shared" si="14"/>
        <v>3924.55624916439</v>
      </c>
      <c r="H920">
        <v>4.19986763987279</v>
      </c>
    </row>
    <row r="921" spans="1:8">
      <c r="A921">
        <v>739122.313977658</v>
      </c>
      <c r="B921">
        <v>-3.45028505744964</v>
      </c>
      <c r="C921">
        <v>0.718115563947336</v>
      </c>
      <c r="D921">
        <v>-3.5242243034239</v>
      </c>
      <c r="E921">
        <v>-0.35242243034239</v>
      </c>
      <c r="F921">
        <v>1</v>
      </c>
      <c r="G921">
        <f t="shared" si="14"/>
        <v>3784.67635980624</v>
      </c>
      <c r="H921">
        <v>3.8474452095304</v>
      </c>
    </row>
    <row r="922" spans="1:8">
      <c r="A922">
        <v>739122.313983567</v>
      </c>
      <c r="B922">
        <v>-3.19011474020032</v>
      </c>
      <c r="C922">
        <v>-0.87955807308991</v>
      </c>
      <c r="D922">
        <v>-3.3091470894448</v>
      </c>
      <c r="E922">
        <v>-0.33091470894448</v>
      </c>
      <c r="F922">
        <v>0</v>
      </c>
      <c r="G922">
        <f t="shared" si="14"/>
        <v>3639.8904590698</v>
      </c>
      <c r="H922">
        <v>3.51653050058592</v>
      </c>
    </row>
    <row r="923" spans="1:8">
      <c r="A923">
        <v>739122.313989476</v>
      </c>
      <c r="B923">
        <v>-2.23771819096973</v>
      </c>
      <c r="C923">
        <v>-2.14900822523576</v>
      </c>
      <c r="D923">
        <v>-3.1025181795322</v>
      </c>
      <c r="E923">
        <v>-0.31025181795322</v>
      </c>
      <c r="F923">
        <v>0</v>
      </c>
      <c r="G923">
        <f t="shared" si="14"/>
        <v>3496.84546468635</v>
      </c>
      <c r="H923">
        <v>3.2062786826327</v>
      </c>
    </row>
    <row r="924" spans="1:8">
      <c r="A924">
        <v>739122.313995384</v>
      </c>
      <c r="B924">
        <v>-0.863560539436444</v>
      </c>
      <c r="C924">
        <v>-2.77304188741774</v>
      </c>
      <c r="D924">
        <v>-2.9043928994964</v>
      </c>
      <c r="E924">
        <v>-0.29043928994964</v>
      </c>
      <c r="F924">
        <v>0</v>
      </c>
      <c r="G924">
        <f t="shared" si="14"/>
        <v>3353.46442665853</v>
      </c>
      <c r="H924">
        <v>2.91583939268306</v>
      </c>
    </row>
    <row r="925" spans="1:8">
      <c r="A925">
        <v>739122.314001293</v>
      </c>
      <c r="B925">
        <v>0.526085079060816</v>
      </c>
      <c r="C925">
        <v>-2.66313657709436</v>
      </c>
      <c r="D925">
        <v>-2.7146016169354</v>
      </c>
      <c r="E925">
        <v>-0.27146016169354</v>
      </c>
      <c r="F925">
        <v>0</v>
      </c>
      <c r="G925">
        <f t="shared" si="14"/>
        <v>3211.89704742264</v>
      </c>
      <c r="H925">
        <v>2.64437923098952</v>
      </c>
    </row>
    <row r="926" spans="1:8">
      <c r="A926">
        <v>739122.314007202</v>
      </c>
      <c r="B926">
        <v>1.57478098006662</v>
      </c>
      <c r="C926">
        <v>-1.98437997068044</v>
      </c>
      <c r="D926">
        <v>-2.533317785675</v>
      </c>
      <c r="E926">
        <v>-0.2533317785675</v>
      </c>
      <c r="F926">
        <v>0</v>
      </c>
      <c r="G926">
        <f t="shared" si="14"/>
        <v>3067.92279663107</v>
      </c>
      <c r="H926">
        <v>2.39104745242202</v>
      </c>
    </row>
    <row r="927" spans="1:8">
      <c r="A927">
        <v>739122.31401311</v>
      </c>
      <c r="B927">
        <v>2.11544937876384</v>
      </c>
      <c r="C927">
        <v>-1.04725852514659</v>
      </c>
      <c r="D927">
        <v>-2.3604822584812</v>
      </c>
      <c r="E927">
        <v>-0.23604822584812</v>
      </c>
      <c r="F927">
        <v>0</v>
      </c>
      <c r="G927">
        <f t="shared" si="14"/>
        <v>2925.46823340082</v>
      </c>
      <c r="H927">
        <v>2.1549992265739</v>
      </c>
    </row>
    <row r="928" spans="1:8">
      <c r="A928">
        <v>739122.314019019</v>
      </c>
      <c r="B928">
        <v>2.19083442318608</v>
      </c>
      <c r="C928">
        <v>-0.151914233990611</v>
      </c>
      <c r="D928">
        <v>-2.1960950353539</v>
      </c>
      <c r="E928">
        <v>-0.21960950353539</v>
      </c>
      <c r="F928">
        <v>0</v>
      </c>
      <c r="G928">
        <f t="shared" si="14"/>
        <v>2781.97622921316</v>
      </c>
      <c r="H928">
        <v>1.93538972303851</v>
      </c>
    </row>
    <row r="929" spans="1:8">
      <c r="A929">
        <v>739122.314024928</v>
      </c>
      <c r="B929">
        <v>1.97317188468135</v>
      </c>
      <c r="C929">
        <v>0.518640207529051</v>
      </c>
      <c r="D929">
        <v>-2.0401948317165</v>
      </c>
      <c r="E929">
        <v>-0.20401948317165</v>
      </c>
      <c r="F929">
        <v>1</v>
      </c>
      <c r="G929">
        <f t="shared" si="14"/>
        <v>2638.34775232426</v>
      </c>
      <c r="H929">
        <v>1.73137023986686</v>
      </c>
    </row>
    <row r="930" spans="1:8">
      <c r="A930">
        <v>739122.314030837</v>
      </c>
      <c r="B930">
        <v>1.65607540395655</v>
      </c>
      <c r="C930">
        <v>0.916131666365621</v>
      </c>
      <c r="D930">
        <v>-1.892586318694</v>
      </c>
      <c r="E930">
        <v>-0.1892586318694</v>
      </c>
      <c r="F930">
        <v>1</v>
      </c>
      <c r="G930">
        <f t="shared" si="14"/>
        <v>2498.02488688612</v>
      </c>
      <c r="H930">
        <v>1.54211160799746</v>
      </c>
    </row>
    <row r="931" spans="1:8">
      <c r="A931">
        <v>739122.314036745</v>
      </c>
      <c r="B931">
        <v>1.36926768561688</v>
      </c>
      <c r="C931">
        <v>1.09261776800066</v>
      </c>
      <c r="D931">
        <v>-1.7517726969631</v>
      </c>
      <c r="E931">
        <v>-0.17517726969631</v>
      </c>
      <c r="F931">
        <v>1</v>
      </c>
      <c r="G931">
        <f t="shared" si="14"/>
        <v>2383.45543819792</v>
      </c>
      <c r="H931">
        <v>1.36693433830115</v>
      </c>
    </row>
    <row r="932" spans="1:8">
      <c r="A932">
        <v>739122.314042654</v>
      </c>
      <c r="B932">
        <v>1.15938561268971</v>
      </c>
      <c r="C932">
        <v>1.12597462625207</v>
      </c>
      <c r="D932">
        <v>-1.6161664078539</v>
      </c>
      <c r="E932">
        <v>-0.16161664078539</v>
      </c>
      <c r="F932">
        <v>1</v>
      </c>
      <c r="G932">
        <f t="shared" si="14"/>
        <v>2294.90750957853</v>
      </c>
      <c r="H932">
        <v>1.20531769751576</v>
      </c>
    </row>
    <row r="933" spans="1:8">
      <c r="A933">
        <v>739122.314048563</v>
      </c>
      <c r="B933">
        <v>1.02791618800863</v>
      </c>
      <c r="C933">
        <v>1.07275017838802</v>
      </c>
      <c r="D933">
        <v>-1.4857337025193</v>
      </c>
      <c r="E933">
        <v>-0.14857337025193</v>
      </c>
      <c r="F933">
        <v>1</v>
      </c>
      <c r="G933">
        <f t="shared" si="14"/>
        <v>2207.3533383542</v>
      </c>
      <c r="H933">
        <v>1.05674432726383</v>
      </c>
    </row>
    <row r="934" spans="1:8">
      <c r="A934">
        <v>739122.314054471</v>
      </c>
      <c r="B934">
        <v>0.956577800854999</v>
      </c>
      <c r="C934">
        <v>0.967271779383385</v>
      </c>
      <c r="D934">
        <v>-1.36038810060956</v>
      </c>
      <c r="E934">
        <v>-0.136038810060956</v>
      </c>
      <c r="F934">
        <v>1</v>
      </c>
      <c r="G934">
        <f t="shared" si="14"/>
        <v>2121.6388929822</v>
      </c>
      <c r="H934">
        <v>0.920705517202874</v>
      </c>
    </row>
    <row r="935" spans="1:8">
      <c r="A935">
        <v>739122.31406038</v>
      </c>
      <c r="B935">
        <v>0.92167091295213</v>
      </c>
      <c r="C935">
        <v>0.829858367086265</v>
      </c>
      <c r="D935">
        <v>-1.24021860218475</v>
      </c>
      <c r="E935">
        <v>-0.124021860218475</v>
      </c>
      <c r="F935">
        <v>1</v>
      </c>
      <c r="G935">
        <f t="shared" si="14"/>
        <v>2033.6658879833</v>
      </c>
      <c r="H935">
        <v>0.796683656984399</v>
      </c>
    </row>
    <row r="936" spans="1:8">
      <c r="A936">
        <v>739122.314066289</v>
      </c>
      <c r="B936">
        <v>0.900804396597978</v>
      </c>
      <c r="C936">
        <v>0.674251049241121</v>
      </c>
      <c r="D936">
        <v>-1.12519466686125</v>
      </c>
      <c r="E936">
        <v>-0.112519466686125</v>
      </c>
      <c r="F936">
        <v>1</v>
      </c>
      <c r="G936">
        <f t="shared" si="14"/>
        <v>1946.58591934927</v>
      </c>
      <c r="H936">
        <v>0.684164190298274</v>
      </c>
    </row>
    <row r="937" spans="1:8">
      <c r="A937">
        <v>739122.314072197</v>
      </c>
      <c r="B937">
        <v>0.876492659161755</v>
      </c>
      <c r="C937">
        <v>0.51247223982882</v>
      </c>
      <c r="D937">
        <v>-1.01531629463907</v>
      </c>
      <c r="E937">
        <v>-0.101531629463907</v>
      </c>
      <c r="F937">
        <v>1</v>
      </c>
      <c r="G937">
        <f t="shared" si="14"/>
        <v>1859.83572181512</v>
      </c>
      <c r="H937">
        <v>0.582632560834367</v>
      </c>
    </row>
    <row r="938" spans="1:8">
      <c r="A938">
        <v>739122.314078106</v>
      </c>
      <c r="B938">
        <v>0.837921104816316</v>
      </c>
      <c r="C938">
        <v>0.356484729179053</v>
      </c>
      <c r="D938">
        <v>-0.91060042830786</v>
      </c>
      <c r="E938">
        <v>-0.091060042830786</v>
      </c>
      <c r="F938">
        <v>1</v>
      </c>
      <c r="G938">
        <f t="shared" si="14"/>
        <v>1772.13925396924</v>
      </c>
      <c r="H938">
        <v>0.491572518003581</v>
      </c>
    </row>
    <row r="939" spans="1:8">
      <c r="A939">
        <v>739122.314084015</v>
      </c>
      <c r="B939">
        <v>0.781262264285036</v>
      </c>
      <c r="C939">
        <v>0.217580041756468</v>
      </c>
      <c r="D939">
        <v>-0.81099432807297</v>
      </c>
      <c r="E939">
        <v>-0.081099432807297</v>
      </c>
      <c r="F939">
        <v>1</v>
      </c>
      <c r="G939">
        <f t="shared" si="14"/>
        <v>1685.66508921136</v>
      </c>
      <c r="H939">
        <v>0.410473085196284</v>
      </c>
    </row>
    <row r="940" spans="1:8">
      <c r="A940">
        <v>739122.314089923</v>
      </c>
      <c r="B940">
        <v>0.708846992026664</v>
      </c>
      <c r="C940">
        <v>0.104803532678483</v>
      </c>
      <c r="D940">
        <v>-0.7165527465352</v>
      </c>
      <c r="E940">
        <v>-0.07165527465352</v>
      </c>
      <c r="F940">
        <v>1</v>
      </c>
      <c r="G940">
        <f t="shared" si="14"/>
        <v>1598.51627226498</v>
      </c>
      <c r="H940">
        <v>0.338817810542764</v>
      </c>
    </row>
    <row r="941" spans="1:8">
      <c r="A941">
        <v>739122.314095832</v>
      </c>
      <c r="B941">
        <v>0.626819309707808</v>
      </c>
      <c r="C941">
        <v>0.0234212707295877</v>
      </c>
      <c r="D941">
        <v>-0.62725672809876</v>
      </c>
      <c r="E941">
        <v>-0.062725672809876</v>
      </c>
      <c r="F941">
        <v>1</v>
      </c>
      <c r="G941">
        <f t="shared" si="14"/>
        <v>1511.21413341026</v>
      </c>
      <c r="H941">
        <v>0.276092137732888</v>
      </c>
    </row>
    <row r="942" spans="1:8">
      <c r="A942">
        <v>739122.314101741</v>
      </c>
      <c r="B942">
        <v>0.542578874787863</v>
      </c>
      <c r="C942">
        <v>-0.0260901469656499</v>
      </c>
      <c r="D942">
        <v>-0.543205790778</v>
      </c>
      <c r="E942">
        <v>-0.0543205790778</v>
      </c>
      <c r="F942">
        <v>0</v>
      </c>
      <c r="G942">
        <f t="shared" si="14"/>
        <v>1422.42021746645</v>
      </c>
      <c r="H942">
        <v>0.221771558655088</v>
      </c>
    </row>
    <row r="943" spans="1:8">
      <c r="A943">
        <v>739122.314107649</v>
      </c>
      <c r="B943">
        <v>0.46237736399246</v>
      </c>
      <c r="C943">
        <v>-0.0503574399606525</v>
      </c>
      <c r="D943">
        <v>-0.46511149038914</v>
      </c>
      <c r="E943">
        <v>-0.046511149038914</v>
      </c>
      <c r="F943">
        <v>0</v>
      </c>
      <c r="G943">
        <f t="shared" si="14"/>
        <v>1321.8225267947</v>
      </c>
      <c r="H943">
        <v>0.175260409616174</v>
      </c>
    </row>
    <row r="944" spans="1:8">
      <c r="A944">
        <v>739122.314113558</v>
      </c>
      <c r="B944">
        <v>0.389139040578257</v>
      </c>
      <c r="C944">
        <v>-0.0575658861430758</v>
      </c>
      <c r="D944">
        <v>-0.39337389866335</v>
      </c>
      <c r="E944">
        <v>-0.039337389866335</v>
      </c>
      <c r="F944">
        <v>0</v>
      </c>
      <c r="G944">
        <f t="shared" si="14"/>
        <v>1214.03763093923</v>
      </c>
      <c r="H944">
        <v>0.135923019749839</v>
      </c>
    </row>
    <row r="945" spans="1:8">
      <c r="A945">
        <v>739122.314119467</v>
      </c>
      <c r="B945">
        <v>0.323468013111295</v>
      </c>
      <c r="C945">
        <v>-0.0542404130777568</v>
      </c>
      <c r="D945">
        <v>-0.32798411229359</v>
      </c>
      <c r="E945">
        <v>-0.032798411229359</v>
      </c>
      <c r="F945">
        <v>0</v>
      </c>
      <c r="G945">
        <f t="shared" si="14"/>
        <v>1106.61174179655</v>
      </c>
      <c r="H945">
        <v>0.10312460852048</v>
      </c>
    </row>
    <row r="946" spans="1:8">
      <c r="A946">
        <v>739122.314125376</v>
      </c>
      <c r="B946">
        <v>0.265104625567294</v>
      </c>
      <c r="C946">
        <v>-0.0452986448503277</v>
      </c>
      <c r="D946">
        <v>-0.268946890152036</v>
      </c>
      <c r="E946">
        <v>-0.0268946890152036</v>
      </c>
      <c r="F946">
        <v>0</v>
      </c>
      <c r="G946">
        <f t="shared" si="14"/>
        <v>999.105316776316</v>
      </c>
      <c r="H946">
        <v>0.0762299195052764</v>
      </c>
    </row>
    <row r="947" spans="1:8">
      <c r="A947">
        <v>739122.314131284</v>
      </c>
      <c r="B947">
        <v>0.213515899985357</v>
      </c>
      <c r="C947">
        <v>-0.0342595503648556</v>
      </c>
      <c r="D947">
        <v>-0.216246979950609</v>
      </c>
      <c r="E947">
        <v>-0.0216246979950609</v>
      </c>
      <c r="F947">
        <v>0</v>
      </c>
      <c r="G947">
        <f t="shared" si="14"/>
        <v>892.015175933578</v>
      </c>
      <c r="H947">
        <v>0.0546052215102155</v>
      </c>
    </row>
    <row r="948" spans="1:8">
      <c r="A948">
        <v>739122.314137193</v>
      </c>
      <c r="B948">
        <v>0.16826999751498</v>
      </c>
      <c r="C948">
        <v>-0.023483347153436</v>
      </c>
      <c r="D948">
        <v>-0.16990073471654</v>
      </c>
      <c r="E948">
        <v>-0.016990073471654</v>
      </c>
      <c r="F948">
        <v>0</v>
      </c>
      <c r="G948">
        <f t="shared" si="14"/>
        <v>784.331957810482</v>
      </c>
      <c r="H948">
        <v>0.0376151480385615</v>
      </c>
    </row>
    <row r="949" spans="1:8">
      <c r="A949">
        <v>739122.314143102</v>
      </c>
      <c r="B949">
        <v>0.129104786627673</v>
      </c>
      <c r="C949">
        <v>-0.0143722049155166</v>
      </c>
      <c r="D949">
        <v>-0.129902294838508</v>
      </c>
      <c r="E949">
        <v>-0.0129902294838508</v>
      </c>
      <c r="F949">
        <v>0</v>
      </c>
      <c r="G949">
        <f t="shared" si="14"/>
        <v>676.906068667676</v>
      </c>
      <c r="H949">
        <v>0.0246249185547107</v>
      </c>
    </row>
    <row r="950" spans="1:8">
      <c r="A950">
        <v>739122.31414901</v>
      </c>
      <c r="B950">
        <v>0.0959541393616405</v>
      </c>
      <c r="C950">
        <v>-0.00756209316605425</v>
      </c>
      <c r="D950">
        <v>-0.096251660316512</v>
      </c>
      <c r="E950">
        <v>-0.0096251660316512</v>
      </c>
      <c r="F950">
        <v>0</v>
      </c>
      <c r="G950">
        <f t="shared" si="14"/>
        <v>569.58117307384</v>
      </c>
      <c r="H950">
        <v>0.0149997525230595</v>
      </c>
    </row>
    <row r="951" spans="1:8">
      <c r="A951">
        <v>739122.314154919</v>
      </c>
      <c r="B951">
        <v>0.0688803381096144</v>
      </c>
      <c r="C951">
        <v>-0.00309779398486905</v>
      </c>
      <c r="D951">
        <v>-0.0689499623326038</v>
      </c>
      <c r="E951">
        <v>-0.00689499623326038</v>
      </c>
      <c r="F951">
        <v>0</v>
      </c>
      <c r="G951">
        <f t="shared" si="14"/>
        <v>462.03514703556</v>
      </c>
      <c r="H951">
        <v>0.00810475628979912</v>
      </c>
    </row>
    <row r="952" spans="1:8">
      <c r="A952">
        <v>739122.314160828</v>
      </c>
      <c r="B952">
        <v>0.047989590298985</v>
      </c>
      <c r="C952" s="1">
        <v>-0.000609211501462758</v>
      </c>
      <c r="D952">
        <v>-0.0479934570094503</v>
      </c>
      <c r="E952">
        <v>-0.00479934570094503</v>
      </c>
      <c r="F952">
        <v>0</v>
      </c>
      <c r="G952">
        <f t="shared" si="14"/>
        <v>354.653473349597</v>
      </c>
      <c r="H952">
        <v>0.00330541058885409</v>
      </c>
    </row>
    <row r="953" spans="1:8">
      <c r="A953">
        <v>739122.314166736</v>
      </c>
      <c r="B953">
        <v>0.0333825238090288</v>
      </c>
      <c r="C953" s="1">
        <v>0.000506242451932625</v>
      </c>
      <c r="D953">
        <v>-0.0333863621450513</v>
      </c>
      <c r="E953">
        <v>-0.00333863621450513</v>
      </c>
      <c r="F953">
        <v>0</v>
      </c>
      <c r="G953">
        <f t="shared" si="14"/>
        <v>247.244259915125</v>
      </c>
      <c r="H953" s="1">
        <v>-3.32256256510399e-5</v>
      </c>
    </row>
    <row r="954" spans="1:8">
      <c r="A954">
        <v>739122.314172645</v>
      </c>
      <c r="B954">
        <v>0.0241704141367911</v>
      </c>
      <c r="C954" s="1">
        <v>0.000878613320296312</v>
      </c>
      <c r="D954">
        <v>-0.0241863780031362</v>
      </c>
      <c r="E954">
        <v>-0.00241863780031362</v>
      </c>
      <c r="F954">
        <v>0</v>
      </c>
      <c r="G954">
        <f t="shared" si="14"/>
        <v>155.69419998126</v>
      </c>
      <c r="H954">
        <v>-0.00245186342596466</v>
      </c>
    </row>
    <row r="955" spans="1:8">
      <c r="A955">
        <v>739122.314178554</v>
      </c>
      <c r="B955">
        <v>0.0167396367149282</v>
      </c>
      <c r="C955" s="1">
        <v>0.000854572423172245</v>
      </c>
      <c r="D955">
        <v>-0.016761435838681</v>
      </c>
      <c r="E955">
        <v>-0.0016761435838681</v>
      </c>
      <c r="F955">
        <v>0</v>
      </c>
      <c r="G955">
        <f t="shared" si="14"/>
        <v>125.654611178638</v>
      </c>
      <c r="H955">
        <v>-0.00412800700983276</v>
      </c>
    </row>
    <row r="956" spans="1:8">
      <c r="A956">
        <v>739122.314184462</v>
      </c>
      <c r="B956">
        <v>0.0102156373203764</v>
      </c>
      <c r="C956" s="1">
        <v>0.000613312935060775</v>
      </c>
      <c r="D956">
        <v>-0.0102340313961693</v>
      </c>
      <c r="E956">
        <v>-0.00102340313961693</v>
      </c>
      <c r="F956">
        <v>0</v>
      </c>
      <c r="G956">
        <f t="shared" si="14"/>
        <v>110.484890769682</v>
      </c>
      <c r="H956">
        <v>-0.00515141014944969</v>
      </c>
    </row>
    <row r="957" spans="1:8">
      <c r="A957">
        <v>739122.314190371</v>
      </c>
      <c r="B957">
        <v>0.00459578382362685</v>
      </c>
      <c r="C957" s="1">
        <v>0.000294512927362519</v>
      </c>
      <c r="D957">
        <v>-0.0046052108331643</v>
      </c>
      <c r="E957">
        <v>-0.00046052108331643</v>
      </c>
      <c r="F957">
        <v>0</v>
      </c>
      <c r="G957">
        <f t="shared" si="14"/>
        <v>95.2582853270766</v>
      </c>
      <c r="H957">
        <v>-0.00561193123276612</v>
      </c>
    </row>
    <row r="958" spans="1:8">
      <c r="A958">
        <v>739122.31419628</v>
      </c>
      <c r="B958" s="1">
        <v>-0.000125170412287617</v>
      </c>
      <c r="C958" s="1">
        <v>-8.00753256950763e-6</v>
      </c>
      <c r="D958">
        <v>0.0001254262838886</v>
      </c>
      <c r="E958" s="1">
        <v>1.254262838886e-5</v>
      </c>
      <c r="F958">
        <v>1</v>
      </c>
      <c r="G958">
        <f t="shared" si="14"/>
        <v>80.0580468378814</v>
      </c>
      <c r="H958">
        <v>-0.00559938860437726</v>
      </c>
    </row>
    <row r="959" spans="1:8">
      <c r="A959">
        <v>739122.314202188</v>
      </c>
      <c r="B959">
        <v>-0.00395076717154136</v>
      </c>
      <c r="C959" s="1">
        <v>-0.000239001975284158</v>
      </c>
      <c r="D959">
        <v>0.0039579897912853</v>
      </c>
      <c r="E959">
        <v>0.00039579897912853</v>
      </c>
      <c r="F959">
        <v>1</v>
      </c>
      <c r="G959">
        <f t="shared" si="14"/>
        <v>64.8698913265493</v>
      </c>
      <c r="H959">
        <v>-0.00520358962524873</v>
      </c>
    </row>
    <row r="960" spans="1:8">
      <c r="A960">
        <v>739122.314208097</v>
      </c>
      <c r="B960">
        <v>-0.00688200771876166</v>
      </c>
      <c r="C960" s="1">
        <v>-0.000374671591996914</v>
      </c>
      <c r="D960">
        <v>0.0068921991441734</v>
      </c>
      <c r="E960">
        <v>0.00068921991441734</v>
      </c>
      <c r="F960">
        <v>1</v>
      </c>
      <c r="G960">
        <f t="shared" si="14"/>
        <v>49.6565396992463</v>
      </c>
      <c r="H960">
        <v>-0.00451436971083139</v>
      </c>
    </row>
    <row r="961" spans="1:8">
      <c r="A961">
        <v>739122.314214006</v>
      </c>
      <c r="B961">
        <v>-0.00891858693697975</v>
      </c>
      <c r="C961" s="1">
        <v>-0.000415668833695979</v>
      </c>
      <c r="D961">
        <v>0.0089282682269168</v>
      </c>
      <c r="E961">
        <v>0.00089282682269168</v>
      </c>
      <c r="F961">
        <v>1</v>
      </c>
      <c r="G961">
        <f t="shared" si="14"/>
        <v>34.4577107503581</v>
      </c>
      <c r="H961">
        <v>-0.00362154288813971</v>
      </c>
    </row>
    <row r="962" spans="1:8">
      <c r="A962">
        <v>739122.314219914</v>
      </c>
      <c r="B962">
        <v>-0.01005897765885</v>
      </c>
      <c r="C962" s="1">
        <v>-0.000380029033889196</v>
      </c>
      <c r="D962">
        <v>0.0100661538637079</v>
      </c>
      <c r="E962">
        <v>0.00100661538637079</v>
      </c>
      <c r="F962">
        <v>1</v>
      </c>
      <c r="G962">
        <f t="shared" si="14"/>
        <v>19.2598289521415</v>
      </c>
      <c r="H962">
        <v>-0.00261492750176892</v>
      </c>
    </row>
    <row r="963" spans="1:8">
      <c r="A963">
        <v>739122.314225823</v>
      </c>
      <c r="B963">
        <v>-0.0103015997647962</v>
      </c>
      <c r="C963" s="1">
        <v>-0.000296160941018736</v>
      </c>
      <c r="D963">
        <v>0.0103058560545466</v>
      </c>
      <c r="E963">
        <v>0.00103058560545466</v>
      </c>
      <c r="F963">
        <v>1</v>
      </c>
      <c r="G963">
        <f t="shared" ref="G963:G1000" si="15">(E963-E962)/(A963-A962)</f>
        <v>4.05655490930206</v>
      </c>
      <c r="H963">
        <v>-0.00158434189631426</v>
      </c>
    </row>
    <row r="964" spans="1:8">
      <c r="A964">
        <v>739122.314231732</v>
      </c>
      <c r="B964">
        <v>-0.00964556544927161</v>
      </c>
      <c r="C964" s="1">
        <v>-0.000195796389629333</v>
      </c>
      <c r="D964">
        <v>0.00964755249078097</v>
      </c>
      <c r="E964">
        <v>0.000964755249078097</v>
      </c>
      <c r="F964">
        <v>1</v>
      </c>
      <c r="G964">
        <f t="shared" si="15"/>
        <v>-11.1406764538147</v>
      </c>
      <c r="H964">
        <v>-0.000619586647236163</v>
      </c>
    </row>
    <row r="965" spans="1:8">
      <c r="A965">
        <v>739122.314237641</v>
      </c>
      <c r="B965">
        <v>-0.00809324308626108</v>
      </c>
      <c r="C965" s="1">
        <v>-0.000106929704402077</v>
      </c>
      <c r="D965">
        <v>0.00809394944480111</v>
      </c>
      <c r="E965">
        <v>0.000809394944480111</v>
      </c>
      <c r="F965">
        <v>0</v>
      </c>
      <c r="G965">
        <f t="shared" si="15"/>
        <v>-26.2921087255191</v>
      </c>
      <c r="H965">
        <v>0.000189808297243948</v>
      </c>
    </row>
    <row r="966" spans="1:8">
      <c r="A966">
        <v>739122.314243549</v>
      </c>
      <c r="B966">
        <v>-0.00600953825854841</v>
      </c>
      <c r="C966" s="1">
        <v>-4.77826021659339e-5</v>
      </c>
      <c r="D966">
        <v>0.00600972821831627</v>
      </c>
      <c r="E966">
        <v>0.000600972821831627</v>
      </c>
      <c r="F966">
        <v>0</v>
      </c>
      <c r="G966">
        <f t="shared" si="15"/>
        <v>-35.2781808720621</v>
      </c>
      <c r="H966">
        <v>0.000790781119075575</v>
      </c>
    </row>
    <row r="967" spans="1:8">
      <c r="A967">
        <v>739122.314249458</v>
      </c>
      <c r="B967">
        <v>-0.00408484412476592</v>
      </c>
      <c r="C967" s="1">
        <v>-1.78727017521997e-5</v>
      </c>
      <c r="D967">
        <v>0.00408488322441445</v>
      </c>
      <c r="E967">
        <v>0.000408488322441445</v>
      </c>
      <c r="F967">
        <v>0</v>
      </c>
      <c r="G967">
        <f t="shared" si="15"/>
        <v>-32.5747519550717</v>
      </c>
      <c r="H967">
        <v>0.00119926944151702</v>
      </c>
    </row>
    <row r="968" spans="1:8">
      <c r="A968">
        <v>739122.314255367</v>
      </c>
      <c r="B968">
        <v>-0.00239642820429318</v>
      </c>
      <c r="C968" s="1">
        <v>-5.45828710456883e-6</v>
      </c>
      <c r="D968">
        <v>0.00239643442039</v>
      </c>
      <c r="E968">
        <v>0.000239643442039</v>
      </c>
      <c r="F968">
        <v>0</v>
      </c>
      <c r="G968">
        <f t="shared" si="15"/>
        <v>-28.5741455307748</v>
      </c>
      <c r="H968">
        <v>0.00143891288355602</v>
      </c>
    </row>
    <row r="969" spans="1:8">
      <c r="A969">
        <v>739122.314261275</v>
      </c>
      <c r="B969" s="1">
        <v>-0.000944258129756865</v>
      </c>
      <c r="C969" s="1">
        <v>-1.3702464182078e-6</v>
      </c>
      <c r="D969">
        <v>0.000944259123962898</v>
      </c>
      <c r="E969" s="1">
        <v>9.44259123962898e-5</v>
      </c>
      <c r="F969">
        <v>0</v>
      </c>
      <c r="G969">
        <f t="shared" si="15"/>
        <v>-24.579973620026</v>
      </c>
      <c r="H969">
        <v>0.00153333879595231</v>
      </c>
    </row>
    <row r="970" spans="1:8">
      <c r="A970">
        <v>739122.314267184</v>
      </c>
      <c r="B970" s="1">
        <v>0.000271488656691718</v>
      </c>
      <c r="C970" s="1">
        <v>4.58484159844235e-7</v>
      </c>
      <c r="D970">
        <v>-0.000271489043830498</v>
      </c>
      <c r="E970" s="1">
        <v>-2.71489043830498e-5</v>
      </c>
      <c r="F970">
        <v>1</v>
      </c>
      <c r="G970">
        <f t="shared" si="15"/>
        <v>-20.5744852864359</v>
      </c>
      <c r="H970">
        <v>0.00150618989156926</v>
      </c>
    </row>
    <row r="971" spans="1:8">
      <c r="A971">
        <v>739122.314273093</v>
      </c>
      <c r="B971">
        <v>0.00125086830873602</v>
      </c>
      <c r="C971" s="1">
        <v>3.48205445230157e-6</v>
      </c>
      <c r="D971">
        <v>-0.0012508731552413</v>
      </c>
      <c r="E971">
        <v>-0.00012508731552413</v>
      </c>
      <c r="F971">
        <v>1</v>
      </c>
      <c r="G971">
        <f t="shared" si="15"/>
        <v>-16.5744226672896</v>
      </c>
      <c r="H971">
        <v>0.00138110257604513</v>
      </c>
    </row>
    <row r="972" spans="1:8">
      <c r="A972">
        <v>739122.314279001</v>
      </c>
      <c r="B972">
        <v>0.00199391781225011</v>
      </c>
      <c r="C972" s="1">
        <v>9.03062579431551e-6</v>
      </c>
      <c r="D972">
        <v>-0.0019939382623869</v>
      </c>
      <c r="E972">
        <v>-0.00019939382623869</v>
      </c>
      <c r="F972">
        <v>1</v>
      </c>
      <c r="G972">
        <f t="shared" si="15"/>
        <v>-12.5773525940968</v>
      </c>
      <c r="H972">
        <v>0.00118170874980644</v>
      </c>
    </row>
    <row r="973" spans="1:8">
      <c r="A973">
        <v>739122.31428491</v>
      </c>
      <c r="B973">
        <v>0.00250050043826649</v>
      </c>
      <c r="C973" s="1">
        <v>1.67982797121836e-5</v>
      </c>
      <c r="D973">
        <v>-0.00250055686277521</v>
      </c>
      <c r="E973">
        <v>-0.000250055686277521</v>
      </c>
      <c r="F973">
        <v>1</v>
      </c>
      <c r="G973">
        <f t="shared" si="15"/>
        <v>-8.57366452662864</v>
      </c>
      <c r="H973">
        <v>0.000931653063528919</v>
      </c>
    </row>
    <row r="974" spans="1:8">
      <c r="A974">
        <v>739122.314290819</v>
      </c>
      <c r="B974">
        <v>0.00277072832852058</v>
      </c>
      <c r="C974" s="1">
        <v>2.53342153893665e-5</v>
      </c>
      <c r="D974">
        <v>-0.00277084414807759</v>
      </c>
      <c r="E974">
        <v>-0.000277084414807759</v>
      </c>
      <c r="F974">
        <v>1</v>
      </c>
      <c r="G974">
        <f t="shared" si="15"/>
        <v>-4.57415599865378</v>
      </c>
      <c r="H974">
        <v>0.00065456864872116</v>
      </c>
    </row>
    <row r="975" spans="1:8">
      <c r="A975">
        <v>739122.314296727</v>
      </c>
      <c r="B975">
        <v>0.00280457872764192</v>
      </c>
      <c r="C975" s="1">
        <v>3.25299789118237e-5</v>
      </c>
      <c r="D975">
        <v>-0.00280476737699752</v>
      </c>
      <c r="E975">
        <v>-0.000280476737699752</v>
      </c>
      <c r="F975">
        <v>1</v>
      </c>
      <c r="G975">
        <f t="shared" si="15"/>
        <v>-0.574195191179423</v>
      </c>
      <c r="H975">
        <v>0.000374091911021408</v>
      </c>
    </row>
    <row r="976" spans="1:8">
      <c r="A976">
        <v>739122.314302636</v>
      </c>
      <c r="B976">
        <v>0.00260207601397529</v>
      </c>
      <c r="C976" s="1">
        <v>3.61093881019575e-5</v>
      </c>
      <c r="D976">
        <v>-0.00260232654953498</v>
      </c>
      <c r="E976">
        <v>-0.000260232654953498</v>
      </c>
      <c r="F976">
        <v>1</v>
      </c>
      <c r="G976">
        <f t="shared" si="15"/>
        <v>3.4259692396343</v>
      </c>
      <c r="H976">
        <v>0.00011385925606791</v>
      </c>
    </row>
    <row r="977" spans="1:8">
      <c r="A977">
        <v>739122.314308545</v>
      </c>
      <c r="B977">
        <v>0.00216940923830826</v>
      </c>
      <c r="C977" s="1">
        <v>3.42262221483972e-5</v>
      </c>
      <c r="D977">
        <v>-0.00216967921074517</v>
      </c>
      <c r="E977">
        <v>-0.000216967921074517</v>
      </c>
      <c r="F977">
        <v>0</v>
      </c>
      <c r="G977">
        <f t="shared" si="15"/>
        <v>7.32182580402564</v>
      </c>
      <c r="H977">
        <v>-0.000103108665006607</v>
      </c>
    </row>
    <row r="978" spans="1:8">
      <c r="A978">
        <v>739122.314314453</v>
      </c>
      <c r="B978">
        <v>0.00164340883972881</v>
      </c>
      <c r="C978" s="1">
        <v>2.82927237092968e-5</v>
      </c>
      <c r="D978">
        <v>-0.0016436523637052</v>
      </c>
      <c r="E978">
        <v>-0.00016436523637052</v>
      </c>
      <c r="F978">
        <v>0</v>
      </c>
      <c r="G978">
        <f t="shared" si="15"/>
        <v>8.90351962504301</v>
      </c>
      <c r="H978">
        <v>-0.000267473901377127</v>
      </c>
    </row>
    <row r="979" spans="1:8">
      <c r="A979">
        <v>739122.314320362</v>
      </c>
      <c r="B979">
        <v>0.00115905107693405</v>
      </c>
      <c r="C979" s="1">
        <v>2.11305620862465e-5</v>
      </c>
      <c r="D979">
        <v>-0.00115924367567654</v>
      </c>
      <c r="E979">
        <v>-0.000115924367567654</v>
      </c>
      <c r="F979">
        <v>0</v>
      </c>
      <c r="G979">
        <f t="shared" si="15"/>
        <v>8.19779925521637</v>
      </c>
      <c r="H979">
        <v>-0.000383398268944781</v>
      </c>
    </row>
    <row r="980" spans="1:8">
      <c r="A980">
        <v>739122.314326271</v>
      </c>
      <c r="B980" s="1">
        <v>0.00072197933099014</v>
      </c>
      <c r="C980" s="1">
        <v>1.36188512888096e-5</v>
      </c>
      <c r="D980">
        <v>-0.0007221077672255</v>
      </c>
      <c r="E980" s="1">
        <v>-7.221077672255e-5</v>
      </c>
      <c r="F980">
        <v>0</v>
      </c>
      <c r="G980">
        <f t="shared" si="15"/>
        <v>7.39793301694138</v>
      </c>
      <c r="H980">
        <v>-0.000455609045667331</v>
      </c>
    </row>
    <row r="981" spans="1:8">
      <c r="A981">
        <v>739122.31433218</v>
      </c>
      <c r="B981" s="1">
        <v>0.000332186723196635</v>
      </c>
      <c r="C981" s="1">
        <v>6.36275303568041e-6</v>
      </c>
      <c r="D981">
        <v>-0.00033224765415923</v>
      </c>
      <c r="E981" s="1">
        <v>-3.3224765415923e-5</v>
      </c>
      <c r="F981">
        <v>0</v>
      </c>
      <c r="G981">
        <f t="shared" si="15"/>
        <v>6.59772424301388</v>
      </c>
      <c r="H981">
        <v>-0.000488833811083254</v>
      </c>
    </row>
    <row r="982" spans="1:8">
      <c r="A982">
        <v>739122.314338088</v>
      </c>
      <c r="B982" s="1">
        <v>-1.03500984640637e-5</v>
      </c>
      <c r="C982" s="1">
        <v>-1.98153477526009e-7</v>
      </c>
      <c r="D982" s="1">
        <v>1.03519951225099e-5</v>
      </c>
      <c r="E982" s="1">
        <v>1.03519951225099e-6</v>
      </c>
      <c r="F982">
        <v>1</v>
      </c>
      <c r="G982">
        <f t="shared" si="15"/>
        <v>5.79883463758086</v>
      </c>
      <c r="H982">
        <v>-0.000487798611571003</v>
      </c>
    </row>
    <row r="983" spans="1:8">
      <c r="A983">
        <v>739122.314343997</v>
      </c>
      <c r="B983" s="1">
        <v>-0.000305614184401827</v>
      </c>
      <c r="C983" s="1">
        <v>-5.76920853018988e-6</v>
      </c>
      <c r="D983">
        <v>0.00030566863344913</v>
      </c>
      <c r="E983" s="1">
        <v>3.0566863344913e-5</v>
      </c>
      <c r="F983">
        <v>1</v>
      </c>
      <c r="G983">
        <f t="shared" si="15"/>
        <v>4.99773554347095</v>
      </c>
      <c r="H983">
        <v>-0.00045723174822609</v>
      </c>
    </row>
    <row r="984" spans="1:8">
      <c r="A984">
        <v>739122.314349906</v>
      </c>
      <c r="B984" s="1">
        <v>-0.000553618859137191</v>
      </c>
      <c r="C984" s="1">
        <v>-1.01824763147134e-5</v>
      </c>
      <c r="D984">
        <v>0.00055371249219813</v>
      </c>
      <c r="E984" s="1">
        <v>5.5371249219813e-5</v>
      </c>
      <c r="F984">
        <v>1</v>
      </c>
      <c r="G984">
        <f t="shared" si="15"/>
        <v>4.19772355609204</v>
      </c>
      <c r="H984">
        <v>-0.000401860499006277</v>
      </c>
    </row>
    <row r="985" spans="1:8">
      <c r="A985">
        <v>739122.314355814</v>
      </c>
      <c r="B985" s="1">
        <v>-0.000754381516573659</v>
      </c>
      <c r="C985" s="1">
        <v>-1.33766352013521e-5</v>
      </c>
      <c r="D985">
        <v>0.00075450010398759</v>
      </c>
      <c r="E985" s="1">
        <v>7.5450010398759e-5</v>
      </c>
      <c r="F985">
        <v>1</v>
      </c>
      <c r="G985">
        <f t="shared" si="15"/>
        <v>3.39859396668969</v>
      </c>
      <c r="H985">
        <v>-0.000326410488607518</v>
      </c>
    </row>
    <row r="986" spans="1:8">
      <c r="A986">
        <v>739122.314361723</v>
      </c>
      <c r="B986" s="1">
        <v>-0.000907854226020946</v>
      </c>
      <c r="C986" s="1">
        <v>-1.53762353846538e-5</v>
      </c>
      <c r="D986">
        <v>0.00090798442955741</v>
      </c>
      <c r="E986" s="1">
        <v>9.0798442955741e-5</v>
      </c>
      <c r="F986">
        <v>1</v>
      </c>
      <c r="G986">
        <f t="shared" si="15"/>
        <v>2.59746309457029</v>
      </c>
      <c r="H986">
        <v>-0.000235612045651777</v>
      </c>
    </row>
    <row r="987" spans="1:8">
      <c r="A987">
        <v>739122.314367632</v>
      </c>
      <c r="B987">
        <v>-0.00101407843007646</v>
      </c>
      <c r="C987" s="1">
        <v>-1.62748338029286e-5</v>
      </c>
      <c r="D987">
        <v>0.00101420901818198</v>
      </c>
      <c r="E987">
        <v>0.000101420901818198</v>
      </c>
      <c r="F987">
        <v>1</v>
      </c>
      <c r="G987">
        <f t="shared" si="15"/>
        <v>1.79767183172537</v>
      </c>
      <c r="H987">
        <v>-0.000134191143833579</v>
      </c>
    </row>
    <row r="988" spans="1:8">
      <c r="A988">
        <v>739122.31437354</v>
      </c>
      <c r="B988">
        <v>-0.00107303835185481</v>
      </c>
      <c r="C988" s="1">
        <v>-1.6212851304842e-5</v>
      </c>
      <c r="D988">
        <v>0.00107316082722895</v>
      </c>
      <c r="E988">
        <v>0.000107316082722895</v>
      </c>
      <c r="F988">
        <v>1</v>
      </c>
      <c r="G988">
        <f t="shared" si="15"/>
        <v>0.997836772731572</v>
      </c>
      <c r="H988" s="1">
        <v>-2.68750611106841e-5</v>
      </c>
    </row>
    <row r="989" spans="1:8">
      <c r="A989">
        <v>739122.314379449</v>
      </c>
      <c r="B989">
        <v>-0.0010847311225288</v>
      </c>
      <c r="C989" s="1">
        <v>-1.53592479830497e-5</v>
      </c>
      <c r="D989">
        <v>0.00108483985669831</v>
      </c>
      <c r="E989">
        <v>0.000108483985669831</v>
      </c>
      <c r="F989">
        <v>0</v>
      </c>
      <c r="G989">
        <f t="shared" si="15"/>
        <v>0.197647856968052</v>
      </c>
      <c r="H989" s="1">
        <v>8.16089245591466e-5</v>
      </c>
    </row>
    <row r="990" spans="1:8">
      <c r="A990">
        <v>739122.314385358</v>
      </c>
      <c r="B990">
        <v>-0.00104917415129295</v>
      </c>
      <c r="C990" s="1">
        <v>-1.38919806237568e-5</v>
      </c>
      <c r="D990">
        <v>0.0010492661182307</v>
      </c>
      <c r="E990">
        <v>0.00010492661182307</v>
      </c>
      <c r="F990">
        <v>0</v>
      </c>
      <c r="G990">
        <f t="shared" si="15"/>
        <v>-0.602025467176967</v>
      </c>
      <c r="H990">
        <v>0.000186535536382217</v>
      </c>
    </row>
    <row r="991" spans="1:8">
      <c r="A991">
        <v>739122.314391266</v>
      </c>
      <c r="B991" s="1">
        <v>-0.000966303253860645</v>
      </c>
      <c r="C991" s="1">
        <v>-1.19771688193128e-5</v>
      </c>
      <c r="D991">
        <v>0.00096637747852203</v>
      </c>
      <c r="E991" s="1">
        <v>9.6637747852203e-5</v>
      </c>
      <c r="F991">
        <v>0</v>
      </c>
      <c r="G991">
        <f t="shared" si="15"/>
        <v>-1.40299906109939</v>
      </c>
      <c r="H991">
        <v>0.00028317328423442</v>
      </c>
    </row>
    <row r="992" spans="1:8">
      <c r="A992">
        <v>739122.314397175</v>
      </c>
      <c r="B992" s="1">
        <v>-0.000836180371327301</v>
      </c>
      <c r="C992" s="1">
        <v>-9.75215885238587e-6</v>
      </c>
      <c r="D992">
        <v>0.00083623723786695</v>
      </c>
      <c r="E992" s="1">
        <v>8.3623723786695e-5</v>
      </c>
      <c r="F992">
        <v>0</v>
      </c>
      <c r="G992">
        <f t="shared" si="15"/>
        <v>-2.20240386739879</v>
      </c>
      <c r="H992">
        <v>0.000366797008021115</v>
      </c>
    </row>
    <row r="993" spans="1:8">
      <c r="A993">
        <v>739122.314403084</v>
      </c>
      <c r="B993" s="1">
        <v>-0.000658783736942619</v>
      </c>
      <c r="C993" s="1">
        <v>-7.30326511408548e-6</v>
      </c>
      <c r="D993">
        <v>0.00065882421763427</v>
      </c>
      <c r="E993" s="1">
        <v>6.5882421763427e-5</v>
      </c>
      <c r="F993">
        <v>0</v>
      </c>
      <c r="G993">
        <f t="shared" si="15"/>
        <v>-3.00241585477736</v>
      </c>
      <c r="H993">
        <v>0.000432679429784542</v>
      </c>
    </row>
    <row r="994" spans="1:8">
      <c r="A994">
        <v>739122.314408992</v>
      </c>
      <c r="B994" s="1">
        <v>-0.000434119569520943</v>
      </c>
      <c r="C994" s="1">
        <v>-4.64764860827231e-6</v>
      </c>
      <c r="D994">
        <v>0.00043414444748106</v>
      </c>
      <c r="E994" s="1">
        <v>4.3414444748106e-5</v>
      </c>
      <c r="F994">
        <v>0</v>
      </c>
      <c r="G994">
        <f t="shared" si="15"/>
        <v>-3.8030001177593</v>
      </c>
      <c r="H994">
        <v>0.000476093874532648</v>
      </c>
    </row>
    <row r="995" spans="1:8">
      <c r="A995">
        <v>739122.314414901</v>
      </c>
      <c r="B995" s="1">
        <v>-0.000162164966162618</v>
      </c>
      <c r="C995" s="1">
        <v>-1.71310202546413e-6</v>
      </c>
      <c r="D995">
        <v>0.00016217401446925</v>
      </c>
      <c r="E995" s="1">
        <v>1.6217401446925e-5</v>
      </c>
      <c r="F995">
        <v>0</v>
      </c>
      <c r="G995">
        <f t="shared" si="15"/>
        <v>-4.60264043210797</v>
      </c>
      <c r="H995">
        <v>0.000492311275979573</v>
      </c>
    </row>
    <row r="996" spans="1:8">
      <c r="A996">
        <v>739122.31442081</v>
      </c>
      <c r="B996" s="1">
        <v>0.000157049283439521</v>
      </c>
      <c r="C996" s="1">
        <v>1.68065344440103e-6</v>
      </c>
      <c r="D996">
        <v>-0.00015705827588786</v>
      </c>
      <c r="E996" s="1">
        <v>-1.5705827588786e-5</v>
      </c>
      <c r="F996">
        <v>1</v>
      </c>
      <c r="G996">
        <f t="shared" si="15"/>
        <v>-5.40246757914403</v>
      </c>
      <c r="H996">
        <v>0.000476605448390787</v>
      </c>
    </row>
    <row r="997" spans="1:8">
      <c r="A997">
        <v>739122.314426718</v>
      </c>
      <c r="B997" s="1">
        <v>0.000523530746369028</v>
      </c>
      <c r="C997" s="1">
        <v>5.84249049833663e-6</v>
      </c>
      <c r="D997">
        <v>-0.00052356334582258</v>
      </c>
      <c r="E997" s="1">
        <v>-5.2356334582258e-5</v>
      </c>
      <c r="F997">
        <v>1</v>
      </c>
      <c r="G997">
        <f t="shared" si="15"/>
        <v>-6.20345729729188</v>
      </c>
      <c r="H997">
        <v>0.000424249113808529</v>
      </c>
    </row>
    <row r="998" spans="1:8">
      <c r="A998">
        <v>739122.314432627</v>
      </c>
      <c r="B998" s="1">
        <v>0.000937296787424247</v>
      </c>
      <c r="C998" s="1">
        <v>1.12291876074938e-5</v>
      </c>
      <c r="D998">
        <v>-0.00093736405007347</v>
      </c>
      <c r="E998" s="1">
        <v>-9.3736405007347e-5</v>
      </c>
      <c r="F998">
        <v>1</v>
      </c>
      <c r="G998">
        <f t="shared" si="15"/>
        <v>-7.00287833176776</v>
      </c>
      <c r="H998">
        <v>0.000330512708801182</v>
      </c>
    </row>
    <row r="999" spans="1:8">
      <c r="A999">
        <v>739122.314438536</v>
      </c>
      <c r="B999">
        <v>0.00139827947528553</v>
      </c>
      <c r="C999" s="1">
        <v>1.84637952255649e-5</v>
      </c>
      <c r="D999">
        <v>-0.00139840137397634</v>
      </c>
      <c r="E999">
        <v>-0.000139840137397634</v>
      </c>
      <c r="F999">
        <v>1</v>
      </c>
      <c r="G999">
        <f t="shared" si="15"/>
        <v>-7.80243209172404</v>
      </c>
      <c r="H999">
        <v>0.000190672571403548</v>
      </c>
    </row>
    <row r="1000" spans="1:8">
      <c r="A1000">
        <v>739122.314444445</v>
      </c>
      <c r="B1000">
        <v>0.00190651483109377</v>
      </c>
      <c r="C1000" s="1">
        <v>2.83574925476474e-5</v>
      </c>
      <c r="D1000">
        <v>-0.00190672571403548</v>
      </c>
      <c r="E1000">
        <v>-0.000190672571403548</v>
      </c>
      <c r="F1000">
        <v>0</v>
      </c>
      <c r="G1000">
        <f t="shared" si="15"/>
        <v>-8.60253129088927</v>
      </c>
      <c r="H100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刘绪鸿</dc:creator>
  <cp:lastModifiedBy>WPS_1673381596</cp:lastModifiedBy>
  <dcterms:created xsi:type="dcterms:W3CDTF">2023-08-24T01:52:00Z</dcterms:created>
  <dcterms:modified xsi:type="dcterms:W3CDTF">2023-08-24T11:31:27Z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53953CDA5FA245D0AA4590913243C9B9</vt:lpwstr>
  </property>
  <property fmtid="{D5CDD505-2E9C-101B-9397-08002B2CF9AE}" pid="3" name="KSOProductBuildVer">
    <vt:lpwstr>2052-11.1.0.12650</vt:lpwstr>
  </property>
</Properties>
</file>