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 list Q4</t>
        </is>
      </c>
    </row>
    <row r="3">
      <c r="A3" t="inlineStr">
        <is>
          <t>Maker</t>
        </is>
      </c>
      <c r="B3" t="inlineStr">
        <is>
          <t>Order no.</t>
        </is>
      </c>
      <c r="C3" t="inlineStr">
        <is>
          <t>Description</t>
        </is>
      </c>
      <c r="D3" t="inlineStr">
        <is>
          <t>In (A)</t>
        </is>
      </c>
      <c r="E3" t="inlineStr">
        <is>
          <t>Pv W</t>
        </is>
      </c>
      <c r="F3" t="inlineStr">
        <is>
          <t>Width</t>
        </is>
      </c>
      <c r="G3" t="inlineStr">
        <is>
          <t>Price EUR</t>
        </is>
      </c>
      <c r="H3" t="inlineStr">
        <is>
          <t>Remark</t>
        </is>
      </c>
    </row>
    <row r="4">
      <c r="A4" t="inlineStr">
        <is>
          <t>Acme</t>
        </is>
      </c>
      <c r="B4" t="inlineStr">
        <is>
          <t>AC-1</t>
        </is>
      </c>
      <c r="C4" t="inlineStr">
        <is>
          <t>Contactor 9A</t>
        </is>
      </c>
      <c r="D4" t="n">
        <v>9</v>
      </c>
      <c r="E4" t="n">
        <v>1.2</v>
      </c>
      <c r="F4" t="n">
        <v>45</v>
      </c>
      <c r="G4" t="n">
        <v>12.5</v>
      </c>
      <c r="H4" t="inlineStr">
        <is>
          <t>ok</t>
        </is>
      </c>
    </row>
    <row r="5">
      <c r="A5" t="inlineStr">
        <is>
          <t>Acme</t>
        </is>
      </c>
      <c r="B5" t="inlineStr">
        <is>
          <t>AC-2</t>
        </is>
      </c>
      <c r="C5" t="inlineStr">
        <is>
          <t>Contactor 12A</t>
        </is>
      </c>
      <c r="D5" t="inlineStr">
        <is>
          <t>12 A</t>
        </is>
      </c>
      <c r="E5" t="inlineStr">
        <is>
          <t>1,8</t>
        </is>
      </c>
      <c r="F5" t="inlineStr">
        <is>
          <t>45 mm</t>
        </is>
      </c>
      <c r="G5" t="inlineStr">
        <is>
          <t>€ 14,00</t>
        </is>
      </c>
      <c r="H5" t="inlineStr">
        <is>
          <t>units in cells</t>
        </is>
      </c>
    </row>
    <row r="6">
      <c r="A6" t="inlineStr">
        <is>
          <t>Acme</t>
        </is>
      </c>
      <c r="B6" t="inlineStr">
        <is>
          <t>AC-3</t>
        </is>
      </c>
      <c r="C6" t="inlineStr">
        <is>
          <t>Contactor 18A</t>
        </is>
      </c>
      <c r="D6" t="n">
        <v>18</v>
      </c>
      <c r="E6" t="n">
        <v>-3</v>
      </c>
      <c r="F6" t="n">
        <v>45</v>
      </c>
      <c r="G6" t="inlineStr">
        <is>
          <t>abc</t>
        </is>
      </c>
      <c r="H6" t="inlineStr">
        <is>
          <t>negative loss, text price</t>
        </is>
      </c>
    </row>
    <row r="7">
      <c r="A7" t="inlineStr">
        <is>
          <t>Acme</t>
        </is>
      </c>
      <c r="B7" t="inlineStr"/>
      <c r="C7" t="inlineStr">
        <is>
          <t>Missing order number</t>
        </is>
      </c>
      <c r="D7" t="n">
        <v>9</v>
      </c>
      <c r="E7" t="n">
        <v>1</v>
      </c>
      <c r="F7" t="n">
        <v>45</v>
      </c>
      <c r="G7" t="n">
        <v>1</v>
      </c>
      <c r="H7" t="inlineStr"/>
    </row>
    <row r="8">
      <c r="A8" t="inlineStr"/>
      <c r="B8" t="inlineStr">
        <is>
          <t>NO-MAKER</t>
        </is>
      </c>
      <c r="C8" t="inlineStr">
        <is>
          <t>No maker</t>
        </is>
      </c>
      <c r="D8" t="n">
        <v>9</v>
      </c>
      <c r="E8" t="n">
        <v>1</v>
      </c>
      <c r="F8" t="n">
        <v>45</v>
      </c>
      <c r="G8" t="n">
        <v>1</v>
      </c>
      <c r="H8" t="inlineStr"/>
    </row>
    <row r="9">
      <c r="A9" t="inlineStr">
        <is>
          <t>Acme</t>
        </is>
      </c>
      <c r="B9" t="inlineStr">
        <is>
          <t>AC-1</t>
        </is>
      </c>
      <c r="C9" t="inlineStr">
        <is>
          <t>Duplicate of AC-1</t>
        </is>
      </c>
      <c r="D9" t="n">
        <v>10</v>
      </c>
      <c r="E9" t="n">
        <v>1</v>
      </c>
      <c r="F9" t="n">
        <v>45</v>
      </c>
      <c r="G9" t="n">
        <v>13</v>
      </c>
      <c r="H9" t="inlineStr">
        <is>
          <t>dup</t>
        </is>
      </c>
    </row>
    <row r="10">
      <c r="A10" t="inlineStr">
        <is>
          <t>Acme</t>
        </is>
      </c>
      <c r="B10" t="inlineStr">
        <is>
          <t>1.23E+11</t>
        </is>
      </c>
      <c r="C10" t="inlineStr">
        <is>
          <t>Excel number mangled</t>
        </is>
      </c>
      <c r="D10" t="n">
        <v>9</v>
      </c>
      <c r="E10" t="n">
        <v>1</v>
      </c>
      <c r="F10" t="n">
        <v>45</v>
      </c>
      <c r="G10" t="n">
        <v>1</v>
      </c>
      <c r="H10" t="inlineStr"/>
    </row>
    <row r="11">
      <c r="A11" t="inlineStr">
        <is>
          <t>Acme</t>
        </is>
      </c>
      <c r="B11" t="inlineStr">
        <is>
          <t>AC-9</t>
        </is>
      </c>
      <c r="C11" t="inlineStr">
        <is>
          <t>Giant relay</t>
        </is>
      </c>
      <c r="D11" t="n">
        <v>9</v>
      </c>
      <c r="E11" t="n">
        <v>1</v>
      </c>
      <c r="F11" t="n">
        <v>45000</v>
      </c>
      <c r="G11" t="n">
        <v>1</v>
      </c>
      <c r="H11" t="inlineStr">
        <is>
          <t>45 m wide</t>
        </is>
      </c>
    </row>
    <row r="13">
      <c r="A13" t="inlineStr">
        <is>
          <t>Acme</t>
        </is>
      </c>
      <c r="B13" t="inlineStr">
        <is>
          <t>AC-10</t>
        </is>
      </c>
      <c r="C13" t="inlineStr">
        <is>
          <t>After empty row</t>
        </is>
      </c>
      <c r="D13" t="n">
        <v>6</v>
      </c>
      <c r="E13" t="n">
        <v>0.5</v>
      </c>
      <c r="F13" t="n">
        <v>17.5</v>
      </c>
      <c r="G13" t="n">
        <v>3</v>
      </c>
      <c r="H13" t="inlineStr"/>
    </row>
    <row r="20">
      <c r="A20">
        <f>SUM(D4:D6)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2026-10-21T20:36:14Z</dcterms:created>
  <dcterms:modified xmlns:dcterms="http://purl.org/dc/terms/" xmlns:xsi="http://www.w3.org/2001/XMLSchema-instance" xsi:type="dcterms:W3CDTF">2026-10-21T20:36:14Z</dcterms:modified>
</cp:coreProperties>
</file>