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<sst xmlns="http://schemas.openxmlformats.org/spreadsheetml/2006/main" count="1382" uniqueCount="556">
  <si>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</si>
  <si>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</si>
  <si>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</si>
  <si>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</si>
  <si>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</si>
  <si>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</si>
  <si>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</si>
  <si>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</si>
  <si>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</si>
  <si>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</si>
  <si>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</si>
  <si>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</si>
  <si>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</si>
  <si>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</si>
  <si>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</si>
  <si>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</si>
  <si>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</si>
  <si>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</si>
  <si>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</si>
  <si>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</si>
  <si>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</si>
  <si>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</si>
  <si>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</si>
  <si>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</si>
  <si>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</si>
  <si>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</si>
  <si>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</si>
  <si>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</si>
  <si>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</si>
  <si>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</si>
  <si>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</si>
  <si>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</si>
  <si>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</si>
  <si>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</si>
  <si>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</si>
  <si>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</si>
  <si>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</si>
  <si>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</si>
  <si>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</si>
  <si>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</si>
  <si>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</si>
  <si>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</si>
  <si>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</si>
  <si>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</si>
  <si>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</si>
  <si>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</si>
  <si>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</si>
  <si>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</si>
  <si>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</si>
  <si>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</si>
  <si>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</si>
  <si>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</si>
  <si>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</si>
  <si>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</si>
  <si>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</si>
  <si>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</si>
  <si>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</si>
  <si>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</si>
  <si>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</si>
  <si>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</si>
  <si>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</si>
  <si>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</si>
  <si>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</si>
  <si>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</si>
  <si>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</si>
  <si>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</si>
  <si>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</si>
  <si>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</si>
  <si>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</si>
  <si>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</si>
  <si>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</si>
  <si>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</si>
  <si>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</si>
  <si>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</si>
  <si>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</si>
  <si>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</si>
  <si>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</si>
  <si>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</si>
  <si>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</si>
  <si>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</si>
  <si>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</si>
  <si>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</si>
  <si>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</si>
  <si>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</si>
  <si>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</si>
  <si>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</si>
  <si>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</si>
  <si>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</si>
  <si>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</si>
  <si>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</si>
  <si>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</si>
  <si>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</si>
  <si>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DAN MWIMBA</t>
  </si>
  <si>
    <t>MULEDI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</si>
  <si>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</si>
  <si>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</si>
  <si>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</si>
  <si>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</si>
  <si>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</si>
  <si>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</si>
  <si>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</si>
  <si>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</si>
  <si>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</si>
  <si>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</si>
  <si>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</si>
  <si>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</si>
  <si>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</si>
  <si>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</si>
  <si>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</si>
  <si>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</si>
  <si>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>REPOSE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</si>
  <si>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</si>
  <si>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</si>
  <si>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</si>
  <si>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</si>
  <si>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</si>
  <si>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</si>
  <si>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</si>
  <si>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</si>
  <si>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</si>
  <si>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</si>
  <si>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>DAVID ALEXANDRE</t>
  </si>
  <si>
    <t>SIMOES</t>
  </si>
  <si>
    <t>LÉO EMILIEN</t>
  </si>
  <si>
    <t>NKOA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</si>
  <si>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</si>
  <si>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</si>
  <si>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</si>
  <si>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</si>
  <si>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</si>
  <si>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</si>
  <si>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</si>
  <si>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</si>
  <si>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</si>
  <si>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</si>
  <si>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</si>
  <si>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</si>
  <si>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</si>
  <si>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</si>
  <si>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</si>
  <si>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</si>
  <si>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</si>
  <si>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</si>
  <si>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</si>
  <si>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</si>
  <si>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</si>
  <si>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</si>
  <si>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</si>
  <si>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</si>
  <si>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</si>
  <si>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</si>
  <si>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</si>
  <si>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</si>
  <si>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</si>
  <si>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</si>
  <si>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</si>
  <si>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</si>
  <si>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</si>
  <si>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</si>
  <si>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</si>
  <si>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</si>
  <si>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</si>
  <si>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</si>
  <si>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</si>
  <si>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</si>
  <si>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</si>
  <si>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</si>
  <si>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 xml:space="preserve">MOUSTAPHA </t>
  </si>
  <si>
    <t>DIOP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</si>
  <si>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</si>
  <si>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</si>
  <si>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</si>
  <si>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</si>
  <si>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</si>
  <si>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</si>
  <si>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</si>
  <si>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</si>
  <si>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</si>
  <si>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</si>
  <si>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</si>
  <si>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</si>
  <si>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</si>
  <si>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</si>
  <si>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</si>
  <si>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</si>
  <si>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</si>
  <si>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</si>
  <si>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</si>
  <si>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</si>
  <si>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</si>
  <si>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</si>
  <si>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</si>
  <si>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</si>
  <si>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</si>
  <si>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</si>
  <si>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</si>
  <si>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</si>
  <si>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</si>
  <si>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</si>
  <si>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</si>
  <si>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</si>
  <si>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</si>
  <si>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</si>
  <si>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</si>
  <si>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</si>
  <si>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</si>
  <si>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</si>
  <si>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</si>
  <si>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</si>
  <si>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</si>
  <si>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</si>
  <si>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</si>
  <si>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</si>
  <si>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</si>
  <si>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</si>
  <si>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</si>
  <si>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</si>
  <si>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</si>
  <si>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</si>
  <si>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</si>
  <si>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</si>
  <si>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</si>
  <si>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</si>
  <si>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</si>
  <si>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AHOGAN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</si>
  <si>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</si>
  <si>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</si>
  <si>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</si>
  <si>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</si>
  <si>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</si>
  <si>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</si>
  <si>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</si>
  <si>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</si>
  <si>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</si>
  <si>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</si>
  <si>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</si>
  <si>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</si>
  <si>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</si>
  <si>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</si>
  <si>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</si>
  <si>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</si>
  <si>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</si>
  <si>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</si>
  <si>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</si>
  <si>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</si>
  <si>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</si>
  <si>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</si>
  <si>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</si>
  <si>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</si>
  <si>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</si>
  <si>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</si>
  <si>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</si>
  <si>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</si>
  <si>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</si>
  <si>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</si>
  <si>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</si>
  <si>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</si>
  <si>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</si>
  <si>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</si>
  <si>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</si>
  <si>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</si>
  <si>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</si>
  <si>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</si>
  <si>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</si>
  <si>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</si>
  <si>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</si>
  <si>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</si>
  <si>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</si>
  <si>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</si>
  <si>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</si>
  <si>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</si>
  <si>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</si>
  <si>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</si>
  <si>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</si>
  <si>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</si>
  <si>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</si>
  <si>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</si>
  <si>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</si>
  <si>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</si>
  <si>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</si>
  <si>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</si>
  <si>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</si>
  <si>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</si>
  <si>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</si>
  <si>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</si>
  <si>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</si>
  <si>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</si>
  <si>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</si>
  <si>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</si>
  <si>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</si>
  <si>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</si>
  <si>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</si>
  <si>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</si>
  <si>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</si>
  <si>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</si>
  <si>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</si>
  <si>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</si>
  <si>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</si>
  <si>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</si>
  <si>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</si>
  <si>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</si>
  <si>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MADI BOUKARI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</si>
  <si>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</si>
  <si>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</si>
  <si>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</si>
  <si>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</si>
  <si>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</si>
  <si>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</si>
  <si>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</si>
  <si>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</si>
  <si>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</si>
  <si>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</si>
  <si>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</si>
  <si>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</si>
  <si>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</si>
  <si>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</si>
  <si>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</si>
  <si>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</si>
  <si>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</si>
  <si>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</si>
  <si>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</si>
  <si>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</si>
  <si>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</si>
  <si>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</si>
  <si>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</si>
  <si>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</si>
  <si>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</si>
  <si>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</si>
  <si>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</si>
  <si>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</si>
  <si>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</si>
  <si>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</si>
  <si>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</si>
  <si>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</si>
  <si>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</si>
  <si>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</si>
  <si>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</si>
  <si>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</si>
  <si>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</si>
  <si>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</si>
  <si>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</si>
  <si>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</si>
  <si>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</si>
  <si>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</si>
  <si>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</si>
  <si>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</si>
  <si>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</si>
  <si>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</si>
  <si>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</si>
  <si>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</si>
  <si>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</si>
  <si>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</si>
  <si>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</si>
  <si>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</si>
  <si>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</si>
  <si>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</si>
  <si>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</si>
  <si>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</si>
  <si>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</si>
  <si>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</si>
  <si>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</si>
  <si>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</si>
  <si>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</si>
  <si>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</si>
  <si>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MOHAMED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</si>
  <si>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</si>
  <si>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</si>
  <si>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</si>
  <si>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</si>
  <si>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</si>
  <si>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</si>
  <si>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</si>
  <si>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</si>
  <si>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</si>
  <si>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</si>
  <si>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</si>
  <si>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</si>
  <si>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</si>
  <si>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</si>
  <si>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</si>
  <si>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</si>
  <si>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</si>
  <si>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</si>
  <si>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</si>
  <si>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</si>
  <si>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</si>
  <si>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</si>
  <si>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</si>
  <si>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</si>
  <si>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</si>
  <si>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</si>
  <si>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</si>
  <si>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</si>
  <si>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</si>
  <si>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</si>
  <si>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</si>
  <si>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</si>
  <si>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</si>
  <si>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</si>
  <si>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</si>
  <si>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</si>
  <si>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</si>
  <si>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</si>
  <si>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</si>
  <si>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</si>
  <si>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</si>
  <si>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</si>
  <si>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</si>
  <si>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</si>
  <si>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</si>
  <si>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</si>
  <si>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</si>
  <si>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</si>
  <si>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</si>
  <si>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</si>
  <si>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</si>
  <si>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</si>
  <si>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</si>
  <si>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</si>
  <si>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</si>
  <si>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</si>
  <si>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</si>
  <si>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</si>
  <si>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</si>
  <si>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</si>
  <si>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</si>
  <si>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</si>
  <si>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</si>
  <si>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</si>
  <si>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</si>
  <si>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</si>
  <si>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</si>
  <si>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</si>
  <si>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</si>
  <si>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</si>
  <si>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</si>
  <si>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</si>
  <si>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</si>
  <si>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</si>
  <si>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</si>
  <si>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</si>
  <si>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</si>
  <si>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</si>
  <si>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</si>
  <si>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</si>
  <si>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</si>
  <si>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</si>
  <si>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</si>
  <si>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</si>
  <si>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</si>
  <si>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</si>
  <si>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</si>
  <si>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</si>
  <si>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</si>
  <si>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</si>
  <si>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</si>
  <si>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</si>
  <si>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</si>
  <si>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</si>
  <si>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</si>
  <si>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</si>
  <si>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</si>
  <si>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</si>
  <si>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</si>
  <si>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</si>
  <si>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</si>
  <si>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</si>
  <si>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</si>
  <si>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</si>
  <si>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</si>
  <si>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</si>
  <si>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</si>
  <si>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</si>
  <si>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</si>
  <si>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</si>
  <si>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</si>
  <si>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</si>
  <si>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</si>
  <si>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</si>
  <si>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</si>
  <si>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</si>
  <si>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</si>
  <si>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</si>
  <si>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</si>
  <si>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</si>
  <si>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ELVIS</t>
  </si>
  <si>
    <t>KABORÉ</t>
  </si>
  <si>
    <t>IVAN</t>
  </si>
  <si>
    <t>NDJIEUNDE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</si>
  <si>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</si>
  <si>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</si>
  <si>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</si>
  <si>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</si>
  <si>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</si>
  <si>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</si>
  <si>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</si>
  <si>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</si>
  <si>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</si>
  <si>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</si>
  <si>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</si>
  <si>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</si>
  <si>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</si>
  <si>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FAHMAN</t>
  </si>
  <si>
    <t>GUIRO</t>
  </si>
  <si>
    <t>NOM DE L'ÉQUIPE :GUINÉE 🇬🇳</t>
  </si>
  <si>
    <t>ADRESSE  COURRIEL :aboubabacarpapikeita@gmail.com</t>
  </si>
  <si>
    <t>TÉL D'URGENCE : 4182658413</t>
  </si>
  <si>
    <t>NOM DU COACH : Frédérick</t>
  </si>
  <si>
    <t>NOM DU CAPITAINE : Moustapha Donzo</t>
  </si>
  <si>
    <t>BAH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</si>
  <si>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</si>
  <si>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</si>
  <si>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</si>
  <si>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</si>
  <si>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</si>
  <si>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</si>
  <si>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</si>
  <si>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</si>
  <si>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</si>
  <si>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</si>
  <si>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</si>
  <si>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</si>
  <si>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</si>
  <si>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</si>
  <si>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</si>
  <si>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</si>
  <si>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</si>
  <si>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</si>
  <si>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</si>
  <si>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</si>
  <si>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</si>
  <si>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</si>
  <si>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</si>
  <si>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</si>
  <si>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</si>
  <si>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</si>
  <si>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</si>
  <si>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</si>
  <si>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</si>
  <si>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</si>
  <si>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</si>
  <si>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</si>
  <si>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</si>
  <si>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MAMADOU KINDY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</si>
  <si>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</si>
  <si>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</si>
  <si>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</si>
  <si>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</si>
  <si>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</si>
  <si>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</si>
  <si>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</si>
  <si>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 AMADOU</t>
  </si>
  <si>
    <t>DICKO SIDI MOUCTAR</t>
  </si>
  <si>
    <t>KEITA</t>
  </si>
  <si>
    <t xml:space="preserve">Guinee </t>
  </si>
  <si>
    <t>SAIDOU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</si>
</sst>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4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000000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6.0"/>
      <color rgb="FF000000"/>
      <name val="Calibri"/>
    </font>
    <font>
      <b/>
      <sz val="11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" numFmtId="0" xfId="0" applyAlignment="1" applyBorder="1" applyFill="1" applyFont="1">
      <alignment readingOrder="0"/>
    </xf>
    <xf borderId="1" fillId="8" fontId="16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8" fontId="21" numFmtId="0" xfId="0" applyAlignment="1" applyBorder="1" applyFont="1">
      <alignment horizontal="left" vertical="center"/>
    </xf>
    <xf borderId="1" fillId="8" fontId="22" numFmtId="0" xfId="0" applyAlignment="1" applyBorder="1" applyFont="1">
      <alignment readingOrder="0" shrinkToFit="0" vertical="bottom" wrapText="0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12" numFmtId="0" xfId="0" applyAlignment="1" applyBorder="1" applyFont="1">
      <alignment readingOrder="0" vertical="center"/>
    </xf>
    <xf borderId="1" fillId="8" fontId="24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1" fontId="7" numFmtId="0" xfId="0" applyAlignment="1" applyBorder="1" applyFill="1" applyFont="1">
      <alignment vertical="center"/>
    </xf>
    <xf borderId="1" fillId="11" fontId="12" numFmtId="0" xfId="0" applyAlignment="1" applyBorder="1" applyFont="1">
      <alignment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readingOrder="0" vertical="center"/>
    </xf>
    <xf borderId="0" fillId="0" fontId="25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6" numFmtId="0" xfId="0" applyAlignment="1" applyBorder="1" applyFont="1">
      <alignment horizontal="center"/>
    </xf>
    <xf borderId="1" fillId="0" fontId="27" numFmtId="0" xfId="0" applyAlignment="1" applyBorder="1" applyFont="1">
      <alignment shrinkToFit="0" vertical="bottom" wrapText="0"/>
    </xf>
    <xf borderId="3" fillId="3" fontId="28" numFmtId="0" xfId="0" applyAlignment="1" applyBorder="1" applyFont="1">
      <alignment vertical="center"/>
    </xf>
    <xf borderId="4" fillId="3" fontId="28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29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0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horizontal="center" shrinkToFit="0" wrapText="0"/>
    </xf>
    <xf borderId="1" fillId="9" fontId="30" numFmtId="0" xfId="0" applyAlignment="1" applyBorder="1" applyFont="1">
      <alignment readingOrder="0"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3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4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26" t="s">
        <v>77</v>
      </c>
      <c r="E22" s="26" t="s">
        <v>110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111</v>
      </c>
      <c r="E23" s="26" t="s">
        <v>112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113</v>
      </c>
      <c r="E24" s="26" t="s">
        <v>114</v>
      </c>
      <c r="F24" s="26"/>
      <c r="G24" s="26" t="s">
        <v>115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116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117</v>
      </c>
      <c r="E26" s="26" t="s">
        <v>118</v>
      </c>
      <c r="F26" s="26"/>
      <c r="G26" s="26" t="s">
        <v>119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120</v>
      </c>
      <c r="C27" s="26" t="s">
        <v>76</v>
      </c>
      <c r="D27" s="34" t="s">
        <v>121</v>
      </c>
      <c r="E27" s="34" t="s">
        <v>122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26" t="s">
        <v>123</v>
      </c>
      <c r="E28" s="26" t="s">
        <v>124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125</v>
      </c>
      <c r="E29" s="34" t="s">
        <v>126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127</v>
      </c>
      <c r="E30" s="26" t="s">
        <v>128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129</v>
      </c>
      <c r="E31" s="26" t="s">
        <v>130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131</v>
      </c>
      <c r="E32" s="26" t="s">
        <v>132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133</v>
      </c>
      <c r="E33" s="26" t="s">
        <v>134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137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139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140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141</v>
      </c>
      <c r="E8" s="23" t="s">
        <v>142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143</v>
      </c>
      <c r="E9" s="23" t="s">
        <v>144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145</v>
      </c>
      <c r="E10" s="23" t="s">
        <v>146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147</v>
      </c>
      <c r="E11" s="23" t="s">
        <v>148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149</v>
      </c>
      <c r="E12" s="23" t="s">
        <v>150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151</v>
      </c>
      <c r="E13" s="23" t="s">
        <v>152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153</v>
      </c>
      <c r="E14" s="23" t="s">
        <v>154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155</v>
      </c>
      <c r="E15" s="23" t="s">
        <v>156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157</v>
      </c>
      <c r="E16" s="43" t="s">
        <v>158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159</v>
      </c>
      <c r="E17" s="23" t="s">
        <v>160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155</v>
      </c>
      <c r="E18" s="23" t="s">
        <v>161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162</v>
      </c>
      <c r="E19" s="23" t="s">
        <v>163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164</v>
      </c>
      <c r="E20" s="44" t="s">
        <v>152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153</v>
      </c>
      <c r="E21" s="23" t="s">
        <v>156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165</v>
      </c>
      <c r="E22" s="23" t="s">
        <v>166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5" t="s">
        <v>86</v>
      </c>
      <c r="D23" s="34" t="s">
        <v>167</v>
      </c>
      <c r="E23" s="34" t="s">
        <v>168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169</v>
      </c>
      <c r="E24" s="23" t="s">
        <v>170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171</v>
      </c>
      <c r="E25" s="23" t="s">
        <v>172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173</v>
      </c>
      <c r="E26" s="23" t="s">
        <v>174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6">
        <v>20.0</v>
      </c>
      <c r="B27" s="23" t="s">
        <v>67</v>
      </c>
      <c r="C27" s="24" t="s">
        <v>94</v>
      </c>
      <c r="D27" s="23" t="s">
        <v>175</v>
      </c>
      <c r="E27" s="23" t="s">
        <v>176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177</v>
      </c>
      <c r="E28" s="23" t="s">
        <v>154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171</v>
      </c>
      <c r="E29" s="23" t="s">
        <v>178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179</v>
      </c>
      <c r="E30" s="23" t="s">
        <v>152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180</v>
      </c>
      <c r="E31" s="43" t="s">
        <v>181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182</v>
      </c>
      <c r="E32" s="23" t="s">
        <v>183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5" t="s">
        <v>86</v>
      </c>
      <c r="D33" s="34" t="s">
        <v>184</v>
      </c>
      <c r="E33" s="34" t="s">
        <v>185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7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8">
        <v>1.0</v>
      </c>
      <c r="B8" s="49" t="s">
        <v>72</v>
      </c>
      <c r="C8" s="50" t="s">
        <v>68</v>
      </c>
      <c r="D8" s="51" t="s">
        <v>191</v>
      </c>
      <c r="E8" s="51" t="s">
        <v>192</v>
      </c>
      <c r="F8" s="52"/>
      <c r="G8" s="53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4">
        <v>2.0</v>
      </c>
      <c r="B9" s="49" t="s">
        <v>72</v>
      </c>
      <c r="C9" s="50" t="s">
        <v>76</v>
      </c>
      <c r="D9" s="55" t="s">
        <v>194</v>
      </c>
      <c r="E9" s="55" t="s">
        <v>195</v>
      </c>
      <c r="F9" s="56"/>
      <c r="G9" s="56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4">
        <v>3.0</v>
      </c>
      <c r="B10" s="49" t="s">
        <v>72</v>
      </c>
      <c r="C10" s="50" t="s">
        <v>76</v>
      </c>
      <c r="D10" s="55" t="s">
        <v>196</v>
      </c>
      <c r="E10" s="55" t="s">
        <v>197</v>
      </c>
      <c r="F10" s="52"/>
      <c r="G10" s="53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8">
        <v>4.0</v>
      </c>
      <c r="B11" s="49" t="s">
        <v>72</v>
      </c>
      <c r="C11" s="50" t="s">
        <v>76</v>
      </c>
      <c r="D11" s="51" t="s">
        <v>198</v>
      </c>
      <c r="E11" s="51" t="s">
        <v>199</v>
      </c>
      <c r="F11" s="57"/>
      <c r="G11" s="56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8">
        <v>5.0</v>
      </c>
      <c r="B12" s="49" t="s">
        <v>72</v>
      </c>
      <c r="C12" s="50" t="s">
        <v>86</v>
      </c>
      <c r="D12" s="51" t="s">
        <v>200</v>
      </c>
      <c r="E12" s="51" t="s">
        <v>201</v>
      </c>
      <c r="F12" s="52"/>
      <c r="G12" s="53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8">
        <v>6.0</v>
      </c>
      <c r="B13" s="49" t="s">
        <v>102</v>
      </c>
      <c r="C13" s="50" t="s">
        <v>86</v>
      </c>
      <c r="D13" s="51" t="s">
        <v>202</v>
      </c>
      <c r="E13" s="51" t="s">
        <v>203</v>
      </c>
      <c r="F13" s="57"/>
      <c r="G13" s="56" t="s">
        <v>119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4">
        <v>7.0</v>
      </c>
      <c r="B14" s="49" t="s">
        <v>102</v>
      </c>
      <c r="C14" s="50" t="s">
        <v>94</v>
      </c>
      <c r="D14" s="55" t="s">
        <v>204</v>
      </c>
      <c r="E14" s="55" t="s">
        <v>205</v>
      </c>
      <c r="F14" s="57"/>
      <c r="G14" s="56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8">
        <v>8.0</v>
      </c>
      <c r="B15" s="49" t="s">
        <v>102</v>
      </c>
      <c r="C15" s="50" t="s">
        <v>86</v>
      </c>
      <c r="D15" s="51" t="s">
        <v>206</v>
      </c>
      <c r="E15" s="51" t="s">
        <v>207</v>
      </c>
      <c r="F15" s="57"/>
      <c r="G15" s="56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8">
        <v>9.0</v>
      </c>
      <c r="B16" s="49" t="s">
        <v>102</v>
      </c>
      <c r="C16" s="50" t="s">
        <v>76</v>
      </c>
      <c r="D16" s="51" t="s">
        <v>208</v>
      </c>
      <c r="E16" s="51" t="s">
        <v>209</v>
      </c>
      <c r="F16" s="58"/>
      <c r="G16" s="59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8">
        <v>10.0</v>
      </c>
      <c r="B17" s="49" t="s">
        <v>72</v>
      </c>
      <c r="C17" s="50" t="s">
        <v>94</v>
      </c>
      <c r="D17" s="51" t="s">
        <v>210</v>
      </c>
      <c r="E17" s="51" t="s">
        <v>211</v>
      </c>
      <c r="F17" s="52"/>
      <c r="G17" s="53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0">
        <v>11.0</v>
      </c>
      <c r="B18" s="49" t="s">
        <v>102</v>
      </c>
      <c r="C18" s="50" t="s">
        <v>86</v>
      </c>
      <c r="D18" s="55" t="s">
        <v>212</v>
      </c>
      <c r="E18" s="55" t="s">
        <v>213</v>
      </c>
      <c r="F18" s="52"/>
      <c r="G18" s="53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8">
        <v>12.0</v>
      </c>
      <c r="B19" s="49" t="s">
        <v>102</v>
      </c>
      <c r="C19" s="50" t="s">
        <v>76</v>
      </c>
      <c r="D19" s="51" t="s">
        <v>214</v>
      </c>
      <c r="E19" s="51" t="s">
        <v>215</v>
      </c>
      <c r="F19" s="52"/>
      <c r="G19" s="53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1">
        <v>13.0</v>
      </c>
      <c r="B20" s="49" t="s">
        <v>72</v>
      </c>
      <c r="C20" s="50" t="s">
        <v>86</v>
      </c>
      <c r="D20" s="51" t="s">
        <v>216</v>
      </c>
      <c r="E20" s="51" t="s">
        <v>217</v>
      </c>
      <c r="F20" s="52"/>
      <c r="G20" s="53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0">
        <v>14.0</v>
      </c>
      <c r="B21" s="49" t="s">
        <v>72</v>
      </c>
      <c r="C21" s="50" t="s">
        <v>86</v>
      </c>
      <c r="D21" s="55" t="s">
        <v>218</v>
      </c>
      <c r="E21" s="55" t="s">
        <v>219</v>
      </c>
      <c r="F21" s="62"/>
      <c r="G21" s="63" t="s">
        <v>186</v>
      </c>
      <c r="H21" s="64"/>
      <c r="I21" s="65"/>
      <c r="J21" s="65"/>
      <c r="K21" s="65"/>
      <c r="L21" s="65"/>
      <c r="M21" s="65"/>
      <c r="N21" s="65"/>
      <c r="O21" s="65"/>
      <c r="P21" s="65"/>
      <c r="Q21" s="64">
        <f t="shared" si="1"/>
        <v>0</v>
      </c>
    </row>
    <row r="22" ht="15.75" customHeight="1">
      <c r="A22" s="54">
        <v>15.0</v>
      </c>
      <c r="B22" s="49" t="s">
        <v>72</v>
      </c>
      <c r="C22" s="50" t="s">
        <v>94</v>
      </c>
      <c r="D22" s="55" t="s">
        <v>220</v>
      </c>
      <c r="E22" s="55" t="s">
        <v>221</v>
      </c>
      <c r="F22" s="57"/>
      <c r="G22" s="56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8">
        <v>16.0</v>
      </c>
      <c r="B23" s="49" t="s">
        <v>102</v>
      </c>
      <c r="C23" s="50" t="s">
        <v>86</v>
      </c>
      <c r="D23" s="51" t="s">
        <v>222</v>
      </c>
      <c r="E23" s="51" t="s">
        <v>223</v>
      </c>
      <c r="F23" s="57"/>
      <c r="G23" s="56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0">
        <v>17.0</v>
      </c>
      <c r="B24" s="49" t="s">
        <v>72</v>
      </c>
      <c r="C24" s="50" t="s">
        <v>94</v>
      </c>
      <c r="D24" s="55" t="s">
        <v>133</v>
      </c>
      <c r="E24" s="55" t="s">
        <v>224</v>
      </c>
      <c r="F24" s="52"/>
      <c r="G24" s="53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1">
        <v>18.0</v>
      </c>
      <c r="B25" s="49" t="s">
        <v>72</v>
      </c>
      <c r="C25" s="50" t="s">
        <v>86</v>
      </c>
      <c r="D25" s="51" t="s">
        <v>225</v>
      </c>
      <c r="E25" s="51" t="s">
        <v>226</v>
      </c>
      <c r="F25" s="57"/>
      <c r="G25" s="56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1">
        <v>19.0</v>
      </c>
      <c r="B26" s="49" t="s">
        <v>102</v>
      </c>
      <c r="C26" s="66" t="s">
        <v>94</v>
      </c>
      <c r="D26" s="67" t="s">
        <v>227</v>
      </c>
      <c r="E26" s="67" t="s">
        <v>228</v>
      </c>
      <c r="F26" s="53"/>
      <c r="G26" s="53" t="s">
        <v>229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8">
        <v>20.0</v>
      </c>
      <c r="B27" s="49" t="s">
        <v>72</v>
      </c>
      <c r="C27" s="50" t="s">
        <v>86</v>
      </c>
      <c r="D27" s="51" t="s">
        <v>230</v>
      </c>
      <c r="E27" s="51" t="s">
        <v>231</v>
      </c>
      <c r="F27" s="52"/>
      <c r="G27" s="53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4">
        <v>21.0</v>
      </c>
      <c r="B28" s="49" t="s">
        <v>72</v>
      </c>
      <c r="C28" s="50" t="s">
        <v>76</v>
      </c>
      <c r="D28" s="55" t="s">
        <v>232</v>
      </c>
      <c r="E28" s="55" t="s">
        <v>233</v>
      </c>
      <c r="F28" s="68"/>
      <c r="G28" s="59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1">
        <v>22.0</v>
      </c>
      <c r="B29" s="49" t="s">
        <v>102</v>
      </c>
      <c r="C29" s="50" t="s">
        <v>86</v>
      </c>
      <c r="D29" s="51" t="s">
        <v>234</v>
      </c>
      <c r="E29" s="51" t="s">
        <v>235</v>
      </c>
      <c r="F29" s="68"/>
      <c r="G29" s="59" t="s">
        <v>236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0">
        <v>23.0</v>
      </c>
      <c r="B30" s="49" t="s">
        <v>102</v>
      </c>
      <c r="C30" s="50" t="s">
        <v>76</v>
      </c>
      <c r="D30" s="55" t="s">
        <v>237</v>
      </c>
      <c r="E30" s="55" t="s">
        <v>238</v>
      </c>
      <c r="F30" s="68"/>
      <c r="G30" s="59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1">
        <v>24.0</v>
      </c>
      <c r="B31" s="49" t="s">
        <v>102</v>
      </c>
      <c r="C31" s="50" t="s">
        <v>94</v>
      </c>
      <c r="D31" s="51" t="s">
        <v>239</v>
      </c>
      <c r="E31" s="51" t="s">
        <v>240</v>
      </c>
      <c r="F31" s="68"/>
      <c r="G31" s="59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1">
        <v>25.0</v>
      </c>
      <c r="B32" s="49" t="s">
        <v>102</v>
      </c>
      <c r="C32" s="50" t="s">
        <v>76</v>
      </c>
      <c r="D32" s="51" t="s">
        <v>241</v>
      </c>
      <c r="E32" s="51" t="s">
        <v>242</v>
      </c>
      <c r="F32" s="68"/>
      <c r="G32" s="59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8">
        <v>26.0</v>
      </c>
      <c r="B33" s="49" t="s">
        <v>72</v>
      </c>
      <c r="C33" s="50" t="s">
        <v>94</v>
      </c>
      <c r="D33" s="69" t="s">
        <v>243</v>
      </c>
      <c r="E33" s="51" t="s">
        <v>244</v>
      </c>
      <c r="F33" s="57"/>
      <c r="G33" s="56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1"/>
      <c r="B34" s="49"/>
      <c r="C34" s="50"/>
      <c r="D34" s="51"/>
      <c r="E34" s="51"/>
      <c r="F34" s="70"/>
      <c r="G34" s="71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245</v>
      </c>
      <c r="E8" s="73" t="s">
        <v>246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/>
      <c r="D9" s="73" t="s">
        <v>247</v>
      </c>
      <c r="E9" s="73" t="s">
        <v>248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/>
      <c r="D10" s="73" t="s">
        <v>249</v>
      </c>
      <c r="E10" s="73" t="s">
        <v>250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73" t="s">
        <v>67</v>
      </c>
      <c r="C11" s="41"/>
      <c r="D11" s="73" t="s">
        <v>251</v>
      </c>
      <c r="E11" s="73" t="s">
        <v>252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73" t="s">
        <v>67</v>
      </c>
      <c r="C12" s="41"/>
      <c r="D12" s="73" t="s">
        <v>253</v>
      </c>
      <c r="E12" s="73" t="s">
        <v>254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73" t="s">
        <v>67</v>
      </c>
      <c r="C13" s="41"/>
      <c r="D13" s="73" t="s">
        <v>255</v>
      </c>
      <c r="E13" s="73" t="s">
        <v>256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/>
      <c r="D14" s="73" t="s">
        <v>257</v>
      </c>
      <c r="E14" s="73" t="s">
        <v>258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67</v>
      </c>
      <c r="C15" s="41"/>
      <c r="D15" s="73" t="s">
        <v>259</v>
      </c>
      <c r="E15" s="73" t="s">
        <v>260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/>
      <c r="D16" s="73" t="s">
        <v>261</v>
      </c>
      <c r="E16" s="73" t="s">
        <v>254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67</v>
      </c>
      <c r="C17" s="41"/>
      <c r="D17" s="73" t="s">
        <v>262</v>
      </c>
      <c r="E17" s="73" t="s">
        <v>263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67</v>
      </c>
      <c r="C18" s="41"/>
      <c r="D18" s="73" t="s">
        <v>264</v>
      </c>
      <c r="E18" s="73" t="s">
        <v>256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73" t="s">
        <v>67</v>
      </c>
      <c r="C19" s="41"/>
      <c r="D19" s="73" t="s">
        <v>265</v>
      </c>
      <c r="E19" s="73" t="s">
        <v>266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67</v>
      </c>
      <c r="C20" s="41"/>
      <c r="D20" s="73" t="s">
        <v>267</v>
      </c>
      <c r="E20" s="75" t="s">
        <v>268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67</v>
      </c>
      <c r="C21" s="41"/>
      <c r="D21" s="73" t="s">
        <v>269</v>
      </c>
      <c r="E21" s="73" t="s">
        <v>270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/>
      <c r="D22" s="73" t="s">
        <v>271</v>
      </c>
      <c r="E22" s="73" t="s">
        <v>272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41"/>
      <c r="D23" s="73" t="s">
        <v>273</v>
      </c>
      <c r="E23" s="75" t="s">
        <v>274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67</v>
      </c>
      <c r="C24" s="41"/>
      <c r="D24" s="76" t="s">
        <v>275</v>
      </c>
      <c r="E24" s="76" t="s">
        <v>276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67</v>
      </c>
      <c r="C25" s="41"/>
      <c r="D25" s="73" t="s">
        <v>277</v>
      </c>
      <c r="E25" s="73" t="s">
        <v>278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/>
      <c r="D26" s="77" t="s">
        <v>279</v>
      </c>
      <c r="E26" s="77" t="s">
        <v>280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/>
      <c r="D27" s="73" t="s">
        <v>281</v>
      </c>
      <c r="E27" s="73" t="s">
        <v>282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73" t="s">
        <v>67</v>
      </c>
      <c r="C28" s="41"/>
      <c r="D28" s="73" t="s">
        <v>283</v>
      </c>
      <c r="E28" s="73" t="s">
        <v>284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4">
        <v>22.0</v>
      </c>
      <c r="B29" s="73" t="s">
        <v>67</v>
      </c>
      <c r="C29" s="41"/>
      <c r="D29" s="73" t="s">
        <v>285</v>
      </c>
      <c r="E29" s="73" t="s">
        <v>286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67</v>
      </c>
      <c r="C30" s="41"/>
      <c r="D30" s="73" t="s">
        <v>271</v>
      </c>
      <c r="E30" s="73" t="s">
        <v>287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73" t="s">
        <v>67</v>
      </c>
      <c r="C31" s="41"/>
      <c r="D31" s="73" t="s">
        <v>288</v>
      </c>
      <c r="E31" s="75" t="s">
        <v>289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73" t="s">
        <v>67</v>
      </c>
      <c r="C32" s="41"/>
      <c r="D32" s="73" t="s">
        <v>290</v>
      </c>
      <c r="E32" s="73" t="s">
        <v>291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67</v>
      </c>
      <c r="C33" s="41"/>
      <c r="D33" s="73" t="s">
        <v>261</v>
      </c>
      <c r="E33" s="73" t="s">
        <v>292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293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294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8" t="s">
        <v>295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72</v>
      </c>
      <c r="C8" s="41" t="s">
        <v>68</v>
      </c>
      <c r="D8" s="73" t="s">
        <v>298</v>
      </c>
      <c r="E8" s="73" t="s">
        <v>299</v>
      </c>
      <c r="F8" s="40">
        <v>37.0</v>
      </c>
      <c r="G8" s="41" t="s">
        <v>293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72</v>
      </c>
      <c r="C9" s="41" t="s">
        <v>86</v>
      </c>
      <c r="D9" s="79" t="s">
        <v>300</v>
      </c>
      <c r="E9" s="80" t="s">
        <v>301</v>
      </c>
      <c r="F9" s="40">
        <v>32.0</v>
      </c>
      <c r="G9" s="41" t="s">
        <v>293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 t="s">
        <v>76</v>
      </c>
      <c r="D10" s="73" t="s">
        <v>302</v>
      </c>
      <c r="E10" s="73" t="s">
        <v>303</v>
      </c>
      <c r="F10" s="40">
        <v>25.0</v>
      </c>
      <c r="G10" s="41" t="s">
        <v>293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73" t="s">
        <v>72</v>
      </c>
      <c r="C11" s="41" t="s">
        <v>76</v>
      </c>
      <c r="D11" s="73" t="s">
        <v>304</v>
      </c>
      <c r="E11" s="73" t="s">
        <v>305</v>
      </c>
      <c r="F11" s="40">
        <v>29.0</v>
      </c>
      <c r="G11" s="41" t="s">
        <v>293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4">
        <v>5.0</v>
      </c>
      <c r="B12" s="73" t="s">
        <v>72</v>
      </c>
      <c r="C12" s="41" t="s">
        <v>76</v>
      </c>
      <c r="D12" s="73" t="s">
        <v>306</v>
      </c>
      <c r="E12" s="73" t="s">
        <v>307</v>
      </c>
      <c r="F12" s="40">
        <v>27.0</v>
      </c>
      <c r="G12" s="41" t="s">
        <v>308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4">
        <v>6.0</v>
      </c>
      <c r="B13" s="73" t="s">
        <v>72</v>
      </c>
      <c r="C13" s="41" t="s">
        <v>86</v>
      </c>
      <c r="D13" s="81" t="s">
        <v>309</v>
      </c>
      <c r="E13" s="73" t="s">
        <v>310</v>
      </c>
      <c r="F13" s="40"/>
      <c r="G13" s="41" t="s">
        <v>293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 t="s">
        <v>86</v>
      </c>
      <c r="D14" s="82" t="s">
        <v>311</v>
      </c>
      <c r="E14" s="82" t="s">
        <v>312</v>
      </c>
      <c r="F14" s="40">
        <v>23.0</v>
      </c>
      <c r="G14" s="41" t="s">
        <v>293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72</v>
      </c>
      <c r="C15" s="41" t="s">
        <v>86</v>
      </c>
      <c r="D15" s="73" t="s">
        <v>313</v>
      </c>
      <c r="E15" s="73" t="s">
        <v>314</v>
      </c>
      <c r="F15" s="40">
        <v>28.0</v>
      </c>
      <c r="G15" s="41" t="s">
        <v>293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 t="s">
        <v>94</v>
      </c>
      <c r="D16" s="73" t="s">
        <v>315</v>
      </c>
      <c r="E16" s="73" t="s">
        <v>316</v>
      </c>
      <c r="F16" s="40">
        <v>40.0</v>
      </c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2">
        <v>10.0</v>
      </c>
      <c r="B17" s="73" t="s">
        <v>72</v>
      </c>
      <c r="C17" s="41" t="s">
        <v>94</v>
      </c>
      <c r="D17" s="73" t="s">
        <v>317</v>
      </c>
      <c r="E17" s="73" t="s">
        <v>318</v>
      </c>
      <c r="F17" s="40">
        <v>37.0</v>
      </c>
      <c r="G17" s="41" t="s">
        <v>293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4">
        <v>11.0</v>
      </c>
      <c r="B18" s="73" t="s">
        <v>72</v>
      </c>
      <c r="C18" s="41" t="s">
        <v>86</v>
      </c>
      <c r="D18" s="73" t="s">
        <v>319</v>
      </c>
      <c r="E18" s="73" t="s">
        <v>320</v>
      </c>
      <c r="F18" s="40">
        <v>32.0</v>
      </c>
      <c r="G18" s="41" t="s">
        <v>293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4">
        <v>12.0</v>
      </c>
      <c r="B19" s="73" t="s">
        <v>120</v>
      </c>
      <c r="C19" s="41" t="s">
        <v>94</v>
      </c>
      <c r="D19" s="81" t="s">
        <v>321</v>
      </c>
      <c r="E19" s="73" t="s">
        <v>322</v>
      </c>
      <c r="F19" s="40">
        <v>20.0</v>
      </c>
      <c r="G19" s="41" t="s">
        <v>293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72</v>
      </c>
      <c r="C20" s="41" t="s">
        <v>76</v>
      </c>
      <c r="D20" s="82" t="s">
        <v>323</v>
      </c>
      <c r="E20" s="82" t="s">
        <v>324</v>
      </c>
      <c r="F20" s="40"/>
      <c r="G20" s="41" t="s">
        <v>293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72</v>
      </c>
      <c r="C21" s="41" t="s">
        <v>86</v>
      </c>
      <c r="D21" s="73" t="s">
        <v>325</v>
      </c>
      <c r="E21" s="73" t="s">
        <v>326</v>
      </c>
      <c r="F21" s="40">
        <v>33.0</v>
      </c>
      <c r="G21" s="41" t="s">
        <v>293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 t="s">
        <v>76</v>
      </c>
      <c r="D22" s="73" t="s">
        <v>327</v>
      </c>
      <c r="E22" s="73" t="s">
        <v>328</v>
      </c>
      <c r="F22" s="40">
        <v>33.0</v>
      </c>
      <c r="G22" s="41" t="s">
        <v>293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83" t="s">
        <v>68</v>
      </c>
      <c r="D23" s="84" t="s">
        <v>329</v>
      </c>
      <c r="E23" s="84" t="s">
        <v>330</v>
      </c>
      <c r="F23" s="40">
        <v>41.0</v>
      </c>
      <c r="G23" s="41" t="s">
        <v>293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72</v>
      </c>
      <c r="C24" s="41" t="s">
        <v>94</v>
      </c>
      <c r="D24" s="81" t="s">
        <v>331</v>
      </c>
      <c r="E24" s="73" t="s">
        <v>332</v>
      </c>
      <c r="F24" s="40">
        <v>20.0</v>
      </c>
      <c r="G24" s="41" t="s">
        <v>293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72</v>
      </c>
      <c r="C25" s="41" t="s">
        <v>94</v>
      </c>
      <c r="D25" s="81" t="s">
        <v>333</v>
      </c>
      <c r="E25" s="73" t="s">
        <v>334</v>
      </c>
      <c r="F25" s="40">
        <v>34.0</v>
      </c>
      <c r="G25" s="41" t="s">
        <v>293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 t="s">
        <v>94</v>
      </c>
      <c r="D26" s="81" t="s">
        <v>335</v>
      </c>
      <c r="E26" s="73" t="s">
        <v>336</v>
      </c>
      <c r="F26" s="40"/>
      <c r="G26" s="41" t="s">
        <v>293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 t="s">
        <v>86</v>
      </c>
      <c r="D27" s="81" t="s">
        <v>337</v>
      </c>
      <c r="E27" s="73" t="s">
        <v>87</v>
      </c>
      <c r="F27" s="40">
        <v>27.0</v>
      </c>
      <c r="G27" s="41" t="s">
        <v>293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4">
        <v>21.0</v>
      </c>
      <c r="B28" s="73" t="s">
        <v>72</v>
      </c>
      <c r="C28" s="41" t="s">
        <v>76</v>
      </c>
      <c r="D28" s="73" t="s">
        <v>338</v>
      </c>
      <c r="E28" s="73" t="s">
        <v>339</v>
      </c>
      <c r="F28" s="40">
        <v>32.0</v>
      </c>
      <c r="G28" s="41" t="s">
        <v>293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4">
        <v>22.0</v>
      </c>
      <c r="B29" s="73" t="s">
        <v>72</v>
      </c>
      <c r="C29" s="41" t="s">
        <v>86</v>
      </c>
      <c r="D29" s="84" t="s">
        <v>340</v>
      </c>
      <c r="E29" s="84" t="s">
        <v>341</v>
      </c>
      <c r="F29" s="40">
        <v>28.0</v>
      </c>
      <c r="G29" s="41" t="s">
        <v>293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72</v>
      </c>
      <c r="C30" s="41" t="s">
        <v>86</v>
      </c>
      <c r="D30" s="84" t="s">
        <v>342</v>
      </c>
      <c r="E30" s="84" t="s">
        <v>343</v>
      </c>
      <c r="F30" s="40">
        <v>41.0</v>
      </c>
      <c r="G30" s="41" t="s">
        <v>293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2">
        <v>24.0</v>
      </c>
      <c r="B31" s="73" t="s">
        <v>67</v>
      </c>
      <c r="C31" s="41" t="s">
        <v>86</v>
      </c>
      <c r="D31" s="81"/>
      <c r="E31" s="73"/>
      <c r="F31" s="40">
        <v>36.0</v>
      </c>
      <c r="G31" s="41" t="s">
        <v>293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2">
        <v>25.0</v>
      </c>
      <c r="B32" s="73" t="s">
        <v>72</v>
      </c>
      <c r="C32" s="41" t="s">
        <v>94</v>
      </c>
      <c r="D32" s="73" t="s">
        <v>344</v>
      </c>
      <c r="E32" s="73" t="s">
        <v>345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120</v>
      </c>
      <c r="C33" s="41" t="s">
        <v>76</v>
      </c>
      <c r="D33" s="73" t="s">
        <v>346</v>
      </c>
      <c r="E33" s="73" t="s">
        <v>347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5" t="s">
        <v>38</v>
      </c>
      <c r="G1" s="86"/>
      <c r="H1" s="87"/>
      <c r="I1" s="88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348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349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350</v>
      </c>
      <c r="G4" s="5"/>
      <c r="H4" s="6"/>
    </row>
    <row r="5" ht="15.75" customHeight="1">
      <c r="A5" s="89" t="s">
        <v>48</v>
      </c>
      <c r="B5" s="5"/>
      <c r="C5" s="5"/>
      <c r="D5" s="5"/>
      <c r="E5" s="6"/>
      <c r="F5" s="90" t="s">
        <v>351</v>
      </c>
      <c r="G5" s="91"/>
      <c r="H5" s="92"/>
    </row>
    <row r="6" ht="15.75" customHeight="1">
      <c r="A6" s="93"/>
      <c r="B6" s="15"/>
      <c r="C6" s="15"/>
      <c r="D6" s="15"/>
      <c r="E6" s="15"/>
      <c r="F6" s="15"/>
      <c r="G6" s="15"/>
      <c r="H6" s="16"/>
    </row>
    <row r="7" ht="21.0" customHeight="1">
      <c r="A7" s="38" t="s">
        <v>352</v>
      </c>
      <c r="B7" s="38" t="s">
        <v>353</v>
      </c>
      <c r="C7" s="38" t="s">
        <v>354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4">
        <v>1.0</v>
      </c>
      <c r="B8" s="94" t="s">
        <v>67</v>
      </c>
      <c r="C8" s="94" t="s">
        <v>67</v>
      </c>
      <c r="D8" s="95" t="s">
        <v>68</v>
      </c>
      <c r="E8" s="96" t="s">
        <v>355</v>
      </c>
      <c r="F8" s="96" t="s">
        <v>356</v>
      </c>
      <c r="G8" s="40"/>
      <c r="H8" s="97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4">
        <v>2.0</v>
      </c>
      <c r="B9" s="94" t="s">
        <v>102</v>
      </c>
      <c r="C9" s="94" t="s">
        <v>72</v>
      </c>
      <c r="D9" s="95" t="s">
        <v>76</v>
      </c>
      <c r="E9" s="96" t="s">
        <v>357</v>
      </c>
      <c r="F9" s="96" t="s">
        <v>358</v>
      </c>
      <c r="G9" s="40"/>
      <c r="H9" s="97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4">
        <v>3.0</v>
      </c>
      <c r="B10" s="94" t="s">
        <v>102</v>
      </c>
      <c r="C10" s="94" t="s">
        <v>72</v>
      </c>
      <c r="D10" s="95" t="s">
        <v>76</v>
      </c>
      <c r="E10" s="98" t="s">
        <v>359</v>
      </c>
      <c r="F10" s="98" t="s">
        <v>360</v>
      </c>
      <c r="G10" s="40"/>
      <c r="H10" s="97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4">
        <v>4.0</v>
      </c>
      <c r="B11" s="94" t="s">
        <v>102</v>
      </c>
      <c r="C11" s="94" t="s">
        <v>72</v>
      </c>
      <c r="D11" s="95" t="s">
        <v>76</v>
      </c>
      <c r="E11" s="96" t="s">
        <v>361</v>
      </c>
      <c r="F11" s="96" t="s">
        <v>362</v>
      </c>
      <c r="G11" s="40"/>
      <c r="H11" s="97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4">
        <v>5.0</v>
      </c>
      <c r="B12" s="94" t="s">
        <v>72</v>
      </c>
      <c r="C12" s="94" t="s">
        <v>72</v>
      </c>
      <c r="D12" s="95" t="s">
        <v>76</v>
      </c>
      <c r="E12" s="96" t="s">
        <v>363</v>
      </c>
      <c r="F12" s="96" t="s">
        <v>356</v>
      </c>
      <c r="G12" s="40"/>
      <c r="H12" s="97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4">
        <v>6.0</v>
      </c>
      <c r="B13" s="94" t="s">
        <v>102</v>
      </c>
      <c r="C13" s="94" t="s">
        <v>72</v>
      </c>
      <c r="D13" s="95" t="s">
        <v>86</v>
      </c>
      <c r="E13" s="96" t="s">
        <v>184</v>
      </c>
      <c r="F13" s="96" t="s">
        <v>181</v>
      </c>
      <c r="G13" s="40"/>
      <c r="H13" s="97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4">
        <v>7.0</v>
      </c>
      <c r="B14" s="94" t="s">
        <v>102</v>
      </c>
      <c r="C14" s="94" t="s">
        <v>72</v>
      </c>
      <c r="D14" s="95" t="s">
        <v>86</v>
      </c>
      <c r="E14" s="96" t="s">
        <v>364</v>
      </c>
      <c r="F14" s="96" t="s">
        <v>181</v>
      </c>
      <c r="G14" s="40"/>
      <c r="H14" s="97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4">
        <v>8.0</v>
      </c>
      <c r="B15" s="94" t="s">
        <v>72</v>
      </c>
      <c r="C15" s="94" t="s">
        <v>72</v>
      </c>
      <c r="D15" s="95" t="s">
        <v>86</v>
      </c>
      <c r="E15" s="96" t="s">
        <v>365</v>
      </c>
      <c r="F15" s="96" t="s">
        <v>181</v>
      </c>
      <c r="G15" s="40"/>
      <c r="H15" s="97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4">
        <v>9.0</v>
      </c>
      <c r="B16" s="94" t="s">
        <v>72</v>
      </c>
      <c r="C16" s="94" t="s">
        <v>72</v>
      </c>
      <c r="D16" s="95" t="s">
        <v>94</v>
      </c>
      <c r="E16" s="96" t="s">
        <v>366</v>
      </c>
      <c r="F16" s="96" t="s">
        <v>367</v>
      </c>
      <c r="G16" s="40"/>
      <c r="H16" s="97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4">
        <v>10.0</v>
      </c>
      <c r="B17" s="94" t="s">
        <v>72</v>
      </c>
      <c r="C17" s="94" t="s">
        <v>72</v>
      </c>
      <c r="D17" s="95" t="s">
        <v>86</v>
      </c>
      <c r="E17" s="96" t="s">
        <v>368</v>
      </c>
      <c r="F17" s="96" t="s">
        <v>369</v>
      </c>
      <c r="G17" s="40"/>
      <c r="H17" s="97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4">
        <v>11.0</v>
      </c>
      <c r="B18" s="94" t="s">
        <v>120</v>
      </c>
      <c r="C18" s="94" t="s">
        <v>67</v>
      </c>
      <c r="D18" s="95" t="s">
        <v>94</v>
      </c>
      <c r="E18" s="96" t="s">
        <v>370</v>
      </c>
      <c r="F18" s="96" t="s">
        <v>371</v>
      </c>
      <c r="G18" s="40"/>
      <c r="H18" s="97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4">
        <v>12.0</v>
      </c>
      <c r="B19" s="94" t="s">
        <v>120</v>
      </c>
      <c r="C19" s="94" t="s">
        <v>67</v>
      </c>
      <c r="D19" s="95" t="s">
        <v>94</v>
      </c>
      <c r="E19" s="96" t="s">
        <v>372</v>
      </c>
      <c r="F19" s="96" t="s">
        <v>373</v>
      </c>
      <c r="G19" s="40"/>
      <c r="H19" s="97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4">
        <v>13.0</v>
      </c>
      <c r="B20" s="94" t="s">
        <v>102</v>
      </c>
      <c r="C20" s="94" t="s">
        <v>72</v>
      </c>
      <c r="D20" s="95" t="s">
        <v>76</v>
      </c>
      <c r="E20" s="96" t="s">
        <v>374</v>
      </c>
      <c r="F20" s="96" t="s">
        <v>375</v>
      </c>
      <c r="G20" s="40"/>
      <c r="H20" s="97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4">
        <v>14.0</v>
      </c>
      <c r="B21" s="94" t="s">
        <v>102</v>
      </c>
      <c r="C21" s="94" t="s">
        <v>72</v>
      </c>
      <c r="D21" s="95" t="s">
        <v>86</v>
      </c>
      <c r="E21" s="96" t="s">
        <v>376</v>
      </c>
      <c r="F21" s="96" t="s">
        <v>146</v>
      </c>
      <c r="G21" s="40"/>
      <c r="H21" s="97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4">
        <v>15.0</v>
      </c>
      <c r="B22" s="94" t="s">
        <v>102</v>
      </c>
      <c r="C22" s="94" t="s">
        <v>72</v>
      </c>
      <c r="D22" s="95" t="s">
        <v>76</v>
      </c>
      <c r="E22" s="96" t="s">
        <v>377</v>
      </c>
      <c r="F22" s="96" t="s">
        <v>378</v>
      </c>
      <c r="G22" s="40"/>
      <c r="H22" s="97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4">
        <v>16.0</v>
      </c>
      <c r="B23" s="94" t="s">
        <v>102</v>
      </c>
      <c r="C23" s="94" t="s">
        <v>72</v>
      </c>
      <c r="D23" s="95" t="s">
        <v>94</v>
      </c>
      <c r="E23" s="96" t="s">
        <v>379</v>
      </c>
      <c r="F23" s="96" t="s">
        <v>380</v>
      </c>
      <c r="G23" s="40"/>
      <c r="H23" s="99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4">
        <v>17.0</v>
      </c>
      <c r="B24" s="94" t="s">
        <v>72</v>
      </c>
      <c r="C24" s="94" t="s">
        <v>72</v>
      </c>
      <c r="D24" s="95" t="s">
        <v>76</v>
      </c>
      <c r="E24" s="96" t="s">
        <v>381</v>
      </c>
      <c r="F24" s="96" t="s">
        <v>382</v>
      </c>
      <c r="G24" s="40"/>
      <c r="H24" s="97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4">
        <v>18.0</v>
      </c>
      <c r="B25" s="94" t="s">
        <v>102</v>
      </c>
      <c r="C25" s="94" t="s">
        <v>72</v>
      </c>
      <c r="D25" s="95" t="s">
        <v>94</v>
      </c>
      <c r="E25" s="96" t="s">
        <v>383</v>
      </c>
      <c r="F25" s="96" t="s">
        <v>384</v>
      </c>
      <c r="G25" s="40"/>
      <c r="H25" s="97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4">
        <v>19.0</v>
      </c>
      <c r="B26" s="94" t="s">
        <v>67</v>
      </c>
      <c r="C26" s="94" t="s">
        <v>67</v>
      </c>
      <c r="D26" s="95" t="s">
        <v>94</v>
      </c>
      <c r="E26" s="96" t="s">
        <v>385</v>
      </c>
      <c r="F26" s="96" t="s">
        <v>386</v>
      </c>
      <c r="G26" s="40"/>
      <c r="H26" s="97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4">
        <v>20.0</v>
      </c>
      <c r="B27" s="94" t="s">
        <v>102</v>
      </c>
      <c r="C27" s="94" t="s">
        <v>72</v>
      </c>
      <c r="D27" s="95" t="s">
        <v>76</v>
      </c>
      <c r="E27" s="96" t="s">
        <v>387</v>
      </c>
      <c r="F27" s="96" t="s">
        <v>362</v>
      </c>
      <c r="G27" s="40"/>
      <c r="H27" s="97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4">
        <v>21.0</v>
      </c>
      <c r="B28" s="94" t="s">
        <v>102</v>
      </c>
      <c r="C28" s="94" t="s">
        <v>72</v>
      </c>
      <c r="D28" s="95" t="s">
        <v>94</v>
      </c>
      <c r="E28" s="96" t="s">
        <v>388</v>
      </c>
      <c r="F28" s="96" t="s">
        <v>389</v>
      </c>
      <c r="G28" s="40"/>
      <c r="H28" s="97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4">
        <v>22.0</v>
      </c>
      <c r="B29" s="94" t="s">
        <v>102</v>
      </c>
      <c r="C29" s="94" t="s">
        <v>72</v>
      </c>
      <c r="D29" s="95" t="s">
        <v>86</v>
      </c>
      <c r="E29" s="96" t="s">
        <v>390</v>
      </c>
      <c r="F29" s="96" t="s">
        <v>391</v>
      </c>
      <c r="G29" s="40"/>
      <c r="H29" s="97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4">
        <v>23.0</v>
      </c>
      <c r="B30" s="94" t="s">
        <v>120</v>
      </c>
      <c r="C30" s="94" t="s">
        <v>67</v>
      </c>
      <c r="D30" s="95" t="s">
        <v>94</v>
      </c>
      <c r="E30" s="96" t="s">
        <v>392</v>
      </c>
      <c r="F30" s="96" t="s">
        <v>393</v>
      </c>
      <c r="G30" s="40"/>
      <c r="H30" s="97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4">
        <v>24.0</v>
      </c>
      <c r="B31" s="94" t="s">
        <v>102</v>
      </c>
      <c r="C31" s="94" t="s">
        <v>72</v>
      </c>
      <c r="D31" s="95" t="s">
        <v>86</v>
      </c>
      <c r="E31" s="96" t="s">
        <v>394</v>
      </c>
      <c r="F31" s="96" t="s">
        <v>395</v>
      </c>
      <c r="G31" s="40"/>
      <c r="H31" s="97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4">
        <v>25.0</v>
      </c>
      <c r="B32" s="94" t="s">
        <v>102</v>
      </c>
      <c r="C32" s="94" t="s">
        <v>72</v>
      </c>
      <c r="D32" s="95" t="s">
        <v>86</v>
      </c>
      <c r="E32" s="96" t="s">
        <v>396</v>
      </c>
      <c r="F32" s="96" t="s">
        <v>397</v>
      </c>
      <c r="G32" s="40"/>
      <c r="H32" s="97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4">
        <v>26.0</v>
      </c>
      <c r="B33" s="94" t="s">
        <v>102</v>
      </c>
      <c r="C33" s="94" t="s">
        <v>72</v>
      </c>
      <c r="D33" s="95" t="s">
        <v>86</v>
      </c>
      <c r="E33" s="96" t="s">
        <v>87</v>
      </c>
      <c r="F33" s="96" t="s">
        <v>398</v>
      </c>
      <c r="G33" s="40"/>
      <c r="H33" s="97" t="s">
        <v>399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400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401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402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403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404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6">
        <v>3.0</v>
      </c>
      <c r="B8" s="23" t="s">
        <v>120</v>
      </c>
      <c r="C8" s="100" t="s">
        <v>76</v>
      </c>
      <c r="D8" s="101" t="s">
        <v>305</v>
      </c>
      <c r="E8" s="101" t="s">
        <v>405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406</v>
      </c>
      <c r="E9" s="23" t="s">
        <v>407</v>
      </c>
      <c r="F9" s="40"/>
      <c r="G9" s="41" t="s">
        <v>408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6">
        <v>1.0</v>
      </c>
      <c r="B10" s="23" t="s">
        <v>67</v>
      </c>
      <c r="C10" s="24" t="s">
        <v>68</v>
      </c>
      <c r="D10" s="23" t="s">
        <v>409</v>
      </c>
      <c r="E10" s="23" t="s">
        <v>410</v>
      </c>
      <c r="F10" s="40"/>
      <c r="G10" s="41" t="s">
        <v>411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412</v>
      </c>
      <c r="E11" s="23" t="s">
        <v>413</v>
      </c>
      <c r="F11" s="40"/>
      <c r="G11" s="41" t="s">
        <v>400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414</v>
      </c>
      <c r="E12" s="23" t="s">
        <v>415</v>
      </c>
      <c r="F12" s="40"/>
      <c r="G12" s="41" t="s">
        <v>400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416</v>
      </c>
      <c r="E13" s="23" t="s">
        <v>417</v>
      </c>
      <c r="F13" s="40"/>
      <c r="G13" s="41" t="s">
        <v>400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418</v>
      </c>
      <c r="E14" s="23" t="s">
        <v>268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419</v>
      </c>
      <c r="E15" s="23" t="s">
        <v>420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421</v>
      </c>
      <c r="E16" s="23" t="s">
        <v>422</v>
      </c>
      <c r="F16" s="40"/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423</v>
      </c>
      <c r="E17" s="23" t="s">
        <v>424</v>
      </c>
      <c r="F17" s="40"/>
      <c r="G17" s="41" t="s">
        <v>400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425</v>
      </c>
      <c r="E18" s="23" t="s">
        <v>426</v>
      </c>
      <c r="F18" s="102"/>
      <c r="G18" s="103" t="s">
        <v>427</v>
      </c>
      <c r="H18" s="64"/>
      <c r="I18" s="104"/>
      <c r="J18" s="104"/>
      <c r="K18" s="104"/>
      <c r="L18" s="104"/>
      <c r="M18" s="104"/>
      <c r="N18" s="104"/>
      <c r="O18" s="104"/>
      <c r="P18" s="104"/>
      <c r="Q18" s="64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428</v>
      </c>
      <c r="E19" s="23" t="s">
        <v>429</v>
      </c>
      <c r="F19" s="102"/>
      <c r="G19" s="103" t="s">
        <v>400</v>
      </c>
      <c r="H19" s="64"/>
      <c r="I19" s="65"/>
      <c r="J19" s="65"/>
      <c r="K19" s="65"/>
      <c r="L19" s="65"/>
      <c r="M19" s="65"/>
      <c r="N19" s="65"/>
      <c r="O19" s="65"/>
      <c r="P19" s="65"/>
      <c r="Q19" s="64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430</v>
      </c>
      <c r="E20" s="23" t="s">
        <v>431</v>
      </c>
      <c r="F20" s="102"/>
      <c r="G20" s="103" t="s">
        <v>400</v>
      </c>
      <c r="H20" s="64"/>
      <c r="I20" s="104"/>
      <c r="J20" s="104"/>
      <c r="K20" s="104"/>
      <c r="L20" s="104"/>
      <c r="M20" s="104"/>
      <c r="N20" s="104"/>
      <c r="O20" s="104"/>
      <c r="P20" s="104"/>
      <c r="Q20" s="64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432</v>
      </c>
      <c r="E21" s="23" t="s">
        <v>433</v>
      </c>
      <c r="F21" s="40">
        <v>20.0</v>
      </c>
      <c r="G21" s="41" t="s">
        <v>434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435</v>
      </c>
      <c r="E22" s="23" t="s">
        <v>436</v>
      </c>
      <c r="F22" s="40"/>
      <c r="G22" s="41" t="s">
        <v>308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437</v>
      </c>
      <c r="E23" s="23" t="s">
        <v>438</v>
      </c>
      <c r="F23" s="102"/>
      <c r="G23" s="103"/>
      <c r="H23" s="64"/>
      <c r="I23" s="104"/>
      <c r="J23" s="104"/>
      <c r="K23" s="104"/>
      <c r="L23" s="104"/>
      <c r="M23" s="104"/>
      <c r="N23" s="104"/>
      <c r="O23" s="104"/>
      <c r="P23" s="104"/>
      <c r="Q23" s="64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439</v>
      </c>
      <c r="E24" s="23" t="s">
        <v>112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440</v>
      </c>
      <c r="E25" s="23" t="s">
        <v>405</v>
      </c>
      <c r="F25" s="102"/>
      <c r="G25" s="103" t="s">
        <v>75</v>
      </c>
      <c r="H25" s="64"/>
      <c r="I25" s="104"/>
      <c r="J25" s="104"/>
      <c r="K25" s="104"/>
      <c r="L25" s="104"/>
      <c r="M25" s="104"/>
      <c r="N25" s="104"/>
      <c r="O25" s="104"/>
      <c r="P25" s="104"/>
      <c r="Q25" s="64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441</v>
      </c>
      <c r="E26" s="23" t="s">
        <v>442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443</v>
      </c>
      <c r="E27" s="23" t="s">
        <v>444</v>
      </c>
      <c r="F27" s="40"/>
      <c r="G27" s="41" t="s">
        <v>400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445</v>
      </c>
      <c r="E28" s="23" t="s">
        <v>446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447</v>
      </c>
      <c r="E29" s="23" t="s">
        <v>448</v>
      </c>
      <c r="F29" s="40"/>
      <c r="G29" s="41" t="s">
        <v>400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449</v>
      </c>
      <c r="E30" s="23" t="s">
        <v>450</v>
      </c>
      <c r="F30" s="40"/>
      <c r="G30" s="41" t="s">
        <v>451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452</v>
      </c>
      <c r="E31" s="23" t="s">
        <v>429</v>
      </c>
      <c r="F31" s="102"/>
      <c r="G31" s="103" t="s">
        <v>400</v>
      </c>
      <c r="H31" s="64"/>
      <c r="I31" s="104"/>
      <c r="J31" s="104"/>
      <c r="K31" s="104"/>
      <c r="L31" s="104"/>
      <c r="M31" s="104"/>
      <c r="N31" s="104"/>
      <c r="O31" s="104"/>
      <c r="P31" s="104"/>
      <c r="Q31" s="64">
        <f t="shared" si="1"/>
        <v>0</v>
      </c>
    </row>
    <row r="32" ht="15.75" customHeight="1">
      <c r="A32" s="105">
        <v>25.0</v>
      </c>
      <c r="B32" s="106" t="s">
        <v>67</v>
      </c>
      <c r="C32" s="107" t="s">
        <v>94</v>
      </c>
      <c r="D32" s="106" t="s">
        <v>453</v>
      </c>
      <c r="E32" s="106" t="s">
        <v>454</v>
      </c>
      <c r="F32" s="102"/>
      <c r="G32" s="103"/>
      <c r="H32" s="64"/>
      <c r="I32" s="104"/>
      <c r="J32" s="104"/>
      <c r="K32" s="104"/>
      <c r="L32" s="104"/>
      <c r="M32" s="104"/>
      <c r="N32" s="104"/>
      <c r="O32" s="104"/>
      <c r="P32" s="104"/>
      <c r="Q32" s="64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455</v>
      </c>
      <c r="E33" s="23" t="s">
        <v>456</v>
      </c>
      <c r="F33" s="40"/>
      <c r="G33" s="41" t="s">
        <v>457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08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08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08" t="s">
        <v>458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09" t="s">
        <v>459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08" t="s">
        <v>460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110" t="s">
        <v>72</v>
      </c>
      <c r="C8" s="111" t="s">
        <v>68</v>
      </c>
      <c r="D8" s="112" t="s">
        <v>461</v>
      </c>
      <c r="E8" s="112" t="s">
        <v>239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110" t="s">
        <v>102</v>
      </c>
      <c r="C9" s="111" t="s">
        <v>76</v>
      </c>
      <c r="D9" s="112" t="s">
        <v>462</v>
      </c>
      <c r="E9" s="112" t="s">
        <v>463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110" t="s">
        <v>72</v>
      </c>
      <c r="C10" s="111" t="s">
        <v>86</v>
      </c>
      <c r="D10" s="113" t="s">
        <v>464</v>
      </c>
      <c r="E10" s="113" t="s">
        <v>465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110" t="s">
        <v>72</v>
      </c>
      <c r="C11" s="111" t="s">
        <v>86</v>
      </c>
      <c r="D11" s="113" t="s">
        <v>466</v>
      </c>
      <c r="E11" s="113" t="s">
        <v>467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110" t="s">
        <v>72</v>
      </c>
      <c r="C12" s="111" t="s">
        <v>76</v>
      </c>
      <c r="D12" s="114" t="s">
        <v>468</v>
      </c>
      <c r="E12" s="112" t="s">
        <v>469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110" t="s">
        <v>67</v>
      </c>
      <c r="C13" s="115" t="s">
        <v>86</v>
      </c>
      <c r="D13" s="114" t="s">
        <v>470</v>
      </c>
      <c r="E13" s="114" t="s">
        <v>471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110" t="s">
        <v>102</v>
      </c>
      <c r="C14" s="115" t="s">
        <v>94</v>
      </c>
      <c r="D14" s="114" t="s">
        <v>472</v>
      </c>
      <c r="E14" s="114" t="s">
        <v>473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110" t="s">
        <v>102</v>
      </c>
      <c r="C15" s="115" t="s">
        <v>86</v>
      </c>
      <c r="D15" s="114" t="s">
        <v>474</v>
      </c>
      <c r="E15" s="114" t="s">
        <v>475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110" t="s">
        <v>72</v>
      </c>
      <c r="C16" s="115" t="s">
        <v>94</v>
      </c>
      <c r="D16" s="114" t="s">
        <v>476</v>
      </c>
      <c r="E16" s="114" t="s">
        <v>477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110" t="s">
        <v>72</v>
      </c>
      <c r="C17" s="115" t="s">
        <v>94</v>
      </c>
      <c r="D17" s="114" t="s">
        <v>478</v>
      </c>
      <c r="E17" s="114" t="s">
        <v>469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12.0</v>
      </c>
      <c r="B18" s="110" t="s">
        <v>72</v>
      </c>
      <c r="C18" s="115" t="s">
        <v>94</v>
      </c>
      <c r="D18" s="114" t="s">
        <v>479</v>
      </c>
      <c r="E18" s="114" t="s">
        <v>480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11.0</v>
      </c>
      <c r="B19" s="110" t="s">
        <v>72</v>
      </c>
      <c r="C19" s="115" t="s">
        <v>94</v>
      </c>
      <c r="D19" s="114" t="s">
        <v>481</v>
      </c>
      <c r="E19" s="114" t="s">
        <v>482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110" t="s">
        <v>102</v>
      </c>
      <c r="C20" s="115" t="s">
        <v>94</v>
      </c>
      <c r="D20" s="114" t="s">
        <v>87</v>
      </c>
      <c r="E20" s="114" t="s">
        <v>483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110" t="s">
        <v>72</v>
      </c>
      <c r="C21" s="115" t="s">
        <v>86</v>
      </c>
      <c r="D21" s="114" t="s">
        <v>472</v>
      </c>
      <c r="E21" s="114" t="s">
        <v>484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0" t="s">
        <v>72</v>
      </c>
      <c r="C22" s="111" t="s">
        <v>86</v>
      </c>
      <c r="D22" s="112" t="s">
        <v>485</v>
      </c>
      <c r="E22" s="112" t="s">
        <v>486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0" t="s">
        <v>72</v>
      </c>
      <c r="C23" s="111" t="s">
        <v>86</v>
      </c>
      <c r="D23" s="112" t="s">
        <v>487</v>
      </c>
      <c r="E23" s="112" t="s">
        <v>488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110" t="s">
        <v>72</v>
      </c>
      <c r="C24" s="111" t="s">
        <v>76</v>
      </c>
      <c r="D24" s="112" t="s">
        <v>489</v>
      </c>
      <c r="E24" s="112" t="s">
        <v>490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110" t="s">
        <v>72</v>
      </c>
      <c r="C25" s="111" t="s">
        <v>94</v>
      </c>
      <c r="D25" s="112" t="s">
        <v>491</v>
      </c>
      <c r="E25" s="112" t="s">
        <v>492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110" t="s">
        <v>72</v>
      </c>
      <c r="C26" s="111" t="s">
        <v>76</v>
      </c>
      <c r="D26" s="112" t="s">
        <v>493</v>
      </c>
      <c r="E26" s="112" t="s">
        <v>469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2">
        <v>20.0</v>
      </c>
      <c r="B27" s="110" t="s">
        <v>102</v>
      </c>
      <c r="C27" s="111" t="s">
        <v>86</v>
      </c>
      <c r="D27" s="112" t="s">
        <v>494</v>
      </c>
      <c r="E27" s="112" t="s">
        <v>484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110" t="s">
        <v>72</v>
      </c>
      <c r="C28" s="111" t="s">
        <v>86</v>
      </c>
      <c r="D28" s="112" t="s">
        <v>495</v>
      </c>
      <c r="E28" s="112" t="s">
        <v>496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2">
        <v>22.0</v>
      </c>
      <c r="B29" s="110" t="s">
        <v>72</v>
      </c>
      <c r="C29" s="111" t="s">
        <v>94</v>
      </c>
      <c r="D29" s="112" t="s">
        <v>497</v>
      </c>
      <c r="E29" s="112" t="s">
        <v>181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110" t="s">
        <v>67</v>
      </c>
      <c r="C30" s="111" t="s">
        <v>76</v>
      </c>
      <c r="D30" s="112" t="s">
        <v>498</v>
      </c>
      <c r="E30" s="112" t="s">
        <v>499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110" t="s">
        <v>67</v>
      </c>
      <c r="C31" s="111" t="s">
        <v>76</v>
      </c>
      <c r="D31" s="112" t="s">
        <v>281</v>
      </c>
      <c r="E31" s="112" t="s">
        <v>500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110" t="s">
        <v>67</v>
      </c>
      <c r="C32" s="111" t="s">
        <v>86</v>
      </c>
      <c r="D32" s="112" t="s">
        <v>501</v>
      </c>
      <c r="E32" s="112" t="s">
        <v>486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110" t="s">
        <v>67</v>
      </c>
      <c r="C33" s="111" t="s">
        <v>76</v>
      </c>
      <c r="D33" s="112" t="s">
        <v>502</v>
      </c>
      <c r="E33" s="112" t="s">
        <v>503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504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505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506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507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184</v>
      </c>
      <c r="E8" s="73" t="s">
        <v>509</v>
      </c>
      <c r="F8" s="40">
        <v>26.0</v>
      </c>
      <c r="G8" s="41" t="s">
        <v>510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 t="s">
        <v>86</v>
      </c>
      <c r="D9" s="73" t="s">
        <v>141</v>
      </c>
      <c r="E9" s="73" t="s">
        <v>511</v>
      </c>
      <c r="F9" s="116">
        <v>22.0</v>
      </c>
      <c r="G9" s="117" t="s">
        <v>512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3" t="s">
        <v>67</v>
      </c>
      <c r="C10" s="3" t="s">
        <v>76</v>
      </c>
      <c r="D10" s="73" t="s">
        <v>513</v>
      </c>
      <c r="E10" s="73" t="s">
        <v>514</v>
      </c>
      <c r="F10" s="116">
        <v>30.0</v>
      </c>
      <c r="G10" s="117" t="s">
        <v>515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3" t="s">
        <v>102</v>
      </c>
      <c r="C11" s="117" t="s">
        <v>76</v>
      </c>
      <c r="D11" s="73" t="s">
        <v>516</v>
      </c>
      <c r="E11" s="73" t="s">
        <v>517</v>
      </c>
      <c r="F11" s="116">
        <v>25.0</v>
      </c>
      <c r="G11" s="117" t="s">
        <v>518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2">
        <v>5.0</v>
      </c>
      <c r="B12" s="73" t="s">
        <v>72</v>
      </c>
      <c r="C12" s="117" t="s">
        <v>76</v>
      </c>
      <c r="D12" s="73" t="s">
        <v>519</v>
      </c>
      <c r="E12" s="73" t="s">
        <v>520</v>
      </c>
      <c r="F12" s="40"/>
      <c r="G12" s="41" t="s">
        <v>521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2">
        <v>6.0</v>
      </c>
      <c r="B13" s="3" t="s">
        <v>67</v>
      </c>
      <c r="C13" s="117" t="s">
        <v>86</v>
      </c>
      <c r="D13" s="73" t="s">
        <v>394</v>
      </c>
      <c r="E13" s="73" t="s">
        <v>522</v>
      </c>
      <c r="F13" s="116">
        <v>25.0</v>
      </c>
      <c r="G13" s="117" t="s">
        <v>523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2">
        <v>7.0</v>
      </c>
      <c r="B14" s="73" t="s">
        <v>102</v>
      </c>
      <c r="C14" s="117" t="s">
        <v>94</v>
      </c>
      <c r="D14" s="73" t="s">
        <v>394</v>
      </c>
      <c r="E14" s="73" t="s">
        <v>524</v>
      </c>
      <c r="F14" s="116">
        <v>30.0</v>
      </c>
      <c r="G14" s="117" t="s">
        <v>523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2">
        <v>8.0</v>
      </c>
      <c r="B15" s="3" t="s">
        <v>72</v>
      </c>
      <c r="C15" s="3" t="s">
        <v>86</v>
      </c>
      <c r="D15" s="73" t="s">
        <v>525</v>
      </c>
      <c r="E15" s="73" t="s">
        <v>522</v>
      </c>
      <c r="F15" s="116">
        <v>22.0</v>
      </c>
      <c r="G15" s="117" t="s">
        <v>523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2">
        <v>9.0</v>
      </c>
      <c r="B16" s="73" t="s">
        <v>102</v>
      </c>
      <c r="C16" s="41" t="s">
        <v>94</v>
      </c>
      <c r="D16" s="73" t="s">
        <v>363</v>
      </c>
      <c r="E16" s="73" t="s">
        <v>526</v>
      </c>
      <c r="F16" s="40"/>
      <c r="G16" s="41" t="s">
        <v>527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72</v>
      </c>
      <c r="C17" s="117" t="s">
        <v>86</v>
      </c>
      <c r="D17" s="73" t="s">
        <v>528</v>
      </c>
      <c r="E17" s="73" t="s">
        <v>529</v>
      </c>
      <c r="F17" s="116">
        <v>27.0</v>
      </c>
      <c r="G17" s="117" t="s">
        <v>515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72</v>
      </c>
      <c r="C18" s="117" t="s">
        <v>94</v>
      </c>
      <c r="D18" s="73" t="s">
        <v>530</v>
      </c>
      <c r="E18" s="73" t="s">
        <v>531</v>
      </c>
      <c r="F18" s="116">
        <v>23.0</v>
      </c>
      <c r="G18" s="117" t="s">
        <v>523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3" t="s">
        <v>102</v>
      </c>
      <c r="C19" s="117" t="s">
        <v>76</v>
      </c>
      <c r="D19" s="73" t="s">
        <v>179</v>
      </c>
      <c r="E19" s="73" t="s">
        <v>532</v>
      </c>
      <c r="F19" s="116">
        <v>30.0</v>
      </c>
      <c r="G19" s="117" t="s">
        <v>515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3" t="s">
        <v>102</v>
      </c>
      <c r="C20" s="117" t="s">
        <v>86</v>
      </c>
      <c r="D20" s="73" t="s">
        <v>533</v>
      </c>
      <c r="E20" s="73" t="s">
        <v>534</v>
      </c>
      <c r="F20" s="3"/>
      <c r="G20" s="117" t="s">
        <v>523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4">
        <v>14.0</v>
      </c>
      <c r="B21" s="3" t="s">
        <v>102</v>
      </c>
      <c r="C21" s="117" t="s">
        <v>94</v>
      </c>
      <c r="D21" s="73" t="s">
        <v>535</v>
      </c>
      <c r="E21" s="73" t="s">
        <v>536</v>
      </c>
      <c r="F21" s="116">
        <v>18.0</v>
      </c>
      <c r="G21" s="117" t="s">
        <v>521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8" t="s">
        <v>102</v>
      </c>
      <c r="C22" s="3" t="s">
        <v>76</v>
      </c>
      <c r="D22" s="73" t="s">
        <v>363</v>
      </c>
      <c r="E22" s="73" t="s">
        <v>537</v>
      </c>
      <c r="F22" s="116">
        <v>23.0</v>
      </c>
      <c r="G22" s="117" t="s">
        <v>523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8" t="s">
        <v>102</v>
      </c>
      <c r="C23" s="117" t="s">
        <v>86</v>
      </c>
      <c r="D23" s="73" t="s">
        <v>538</v>
      </c>
      <c r="E23" s="73" t="s">
        <v>514</v>
      </c>
      <c r="F23" s="116">
        <v>22.0</v>
      </c>
      <c r="G23" s="117" t="s">
        <v>523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19">
        <v>17.0</v>
      </c>
      <c r="B24" s="120" t="s">
        <v>72</v>
      </c>
      <c r="C24" s="121" t="s">
        <v>94</v>
      </c>
      <c r="D24" s="82" t="s">
        <v>539</v>
      </c>
      <c r="E24" s="82" t="s">
        <v>185</v>
      </c>
      <c r="F24" s="116">
        <v>30.0</v>
      </c>
      <c r="G24" s="117" t="s">
        <v>515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73" t="s">
        <v>67</v>
      </c>
      <c r="C25" s="117" t="s">
        <v>94</v>
      </c>
      <c r="D25" s="73" t="s">
        <v>358</v>
      </c>
      <c r="E25" s="73" t="s">
        <v>540</v>
      </c>
      <c r="F25" s="116">
        <v>19.0</v>
      </c>
      <c r="G25" s="117" t="s">
        <v>523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4">
        <v>19.0</v>
      </c>
      <c r="B26" s="73" t="s">
        <v>72</v>
      </c>
      <c r="C26" s="117" t="s">
        <v>94</v>
      </c>
      <c r="D26" s="73" t="s">
        <v>541</v>
      </c>
      <c r="E26" s="73" t="s">
        <v>542</v>
      </c>
      <c r="F26" s="40"/>
      <c r="G26" s="41" t="s">
        <v>521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74">
        <v>20.0</v>
      </c>
      <c r="B27" s="73" t="s">
        <v>72</v>
      </c>
      <c r="C27" s="117" t="s">
        <v>86</v>
      </c>
      <c r="D27" s="73" t="s">
        <v>543</v>
      </c>
      <c r="E27" s="73" t="s">
        <v>185</v>
      </c>
      <c r="F27" s="116">
        <v>22.0</v>
      </c>
      <c r="G27" s="117" t="s">
        <v>521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19">
        <v>21.0</v>
      </c>
      <c r="B28" s="120" t="s">
        <v>67</v>
      </c>
      <c r="C28" s="121" t="s">
        <v>94</v>
      </c>
      <c r="D28" s="82" t="s">
        <v>544</v>
      </c>
      <c r="E28" s="82" t="s">
        <v>545</v>
      </c>
      <c r="F28" s="102">
        <v>23.0</v>
      </c>
      <c r="G28" s="103" t="s">
        <v>521</v>
      </c>
      <c r="H28" s="64"/>
      <c r="I28" s="65"/>
      <c r="J28" s="65"/>
      <c r="K28" s="65"/>
      <c r="L28" s="65"/>
      <c r="M28" s="65"/>
      <c r="N28" s="65"/>
      <c r="O28" s="65"/>
      <c r="P28" s="65"/>
      <c r="Q28" s="64">
        <f t="shared" si="1"/>
        <v>0</v>
      </c>
    </row>
    <row r="29" ht="17.25" customHeight="1">
      <c r="A29" s="74">
        <v>22.0</v>
      </c>
      <c r="B29" s="73" t="s">
        <v>102</v>
      </c>
      <c r="C29" s="41" t="s">
        <v>76</v>
      </c>
      <c r="D29" s="73" t="s">
        <v>546</v>
      </c>
      <c r="E29" s="73" t="s">
        <v>547</v>
      </c>
      <c r="F29" s="40">
        <v>22.0</v>
      </c>
      <c r="G29" s="41" t="s">
        <v>521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3" t="s">
        <v>102</v>
      </c>
      <c r="C30" s="117" t="s">
        <v>86</v>
      </c>
      <c r="D30" s="73" t="s">
        <v>548</v>
      </c>
      <c r="E30" s="73" t="s">
        <v>549</v>
      </c>
      <c r="F30" s="116">
        <v>21.0</v>
      </c>
      <c r="G30" s="117" t="s">
        <v>550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4">
        <v>24.0</v>
      </c>
      <c r="B31" s="73" t="s">
        <v>67</v>
      </c>
      <c r="C31" s="41" t="s">
        <v>76</v>
      </c>
      <c r="D31" s="73" t="s">
        <v>551</v>
      </c>
      <c r="E31" s="73" t="s">
        <v>514</v>
      </c>
      <c r="F31" s="40">
        <v>30.0</v>
      </c>
      <c r="G31" s="41" t="s">
        <v>510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4">
        <v>25.0</v>
      </c>
      <c r="B32" s="3" t="s">
        <v>72</v>
      </c>
      <c r="C32" s="117" t="s">
        <v>76</v>
      </c>
      <c r="D32" s="73" t="s">
        <v>552</v>
      </c>
      <c r="E32" s="73" t="s">
        <v>553</v>
      </c>
      <c r="F32" s="122">
        <v>23.0</v>
      </c>
      <c r="G32" s="123" t="s">
        <v>554</v>
      </c>
      <c r="H32" s="64"/>
      <c r="I32" s="65"/>
      <c r="J32" s="65"/>
      <c r="K32" s="65"/>
      <c r="L32" s="65"/>
      <c r="M32" s="65"/>
      <c r="N32" s="65"/>
      <c r="O32" s="65"/>
      <c r="P32" s="65"/>
      <c r="Q32" s="64">
        <f t="shared" si="1"/>
        <v>0</v>
      </c>
    </row>
    <row r="33" ht="15.75" customHeight="1">
      <c r="A33" s="74">
        <v>26.0</v>
      </c>
      <c r="B33" s="73" t="s">
        <v>102</v>
      </c>
      <c r="C33" s="41" t="s">
        <v>94</v>
      </c>
      <c r="D33" s="73" t="s">
        <v>555</v>
      </c>
      <c r="E33" s="73" t="s">
        <v>531</v>
      </c>
      <c r="F33" s="3"/>
      <c r="G33" s="117" t="s">
        <v>521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