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<sst xmlns="http://schemas.openxmlformats.org/spreadsheetml/2006/main" count="1376" uniqueCount="553">
  <si>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</si>
  <si>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</si>
  <si>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</si>
  <si>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</si>
  <si>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</si>
  <si>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</si>
  <si>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</si>
  <si>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</si>
  <si>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</si>
  <si>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</si>
  <si>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</si>
  <si>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</si>
  <si>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</si>
  <si>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</si>
  <si>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</si>
  <si>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</si>
  <si>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</si>
  <si>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</si>
  <si>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</si>
  <si>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</si>
  <si>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</si>
  <si>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</si>
  <si>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</si>
  <si>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</si>
  <si>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</si>
  <si>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</si>
  <si>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</si>
  <si>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</si>
  <si>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</si>
  <si>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</si>
  <si>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</si>
  <si>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</si>
  <si>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</si>
  <si>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</si>
  <si>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</si>
  <si>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</si>
  <si>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</si>
  <si>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</si>
  <si>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</si>
  <si>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</si>
  <si>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</si>
  <si>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</si>
  <si>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</si>
  <si>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</si>
  <si>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</si>
  <si>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</si>
  <si>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</si>
  <si>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</si>
  <si>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</si>
  <si>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</si>
  <si>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</si>
  <si>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</si>
  <si>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</si>
  <si>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</si>
  <si>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</si>
  <si>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</si>
  <si>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</si>
  <si>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</si>
  <si>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</si>
  <si>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</si>
  <si>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</si>
  <si>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</si>
  <si>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</si>
  <si>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</si>
  <si>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</si>
  <si>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</si>
  <si>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</si>
  <si>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</si>
  <si>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</si>
  <si>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</si>
  <si>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</si>
  <si>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</si>
  <si>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</si>
  <si>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</si>
  <si>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</si>
  <si>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</si>
  <si>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</si>
  <si>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</si>
  <si>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</si>
  <si>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</si>
  <si>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MAMADOU</t>
  </si>
  <si>
    <t>KALILOU BARRY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</si>
  <si>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</si>
  <si>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</si>
  <si>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</si>
  <si>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</si>
  <si>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</si>
  <si>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</si>
  <si>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</si>
  <si>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</si>
  <si>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</si>
  <si>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</si>
  <si>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</si>
  <si>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 KIMBUTA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</si>
  <si>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</si>
  <si>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</si>
  <si>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</si>
  <si>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</si>
  <si>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</si>
  <si>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</si>
  <si>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</si>
  <si>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</si>
  <si>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</si>
  <si>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</si>
  <si>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</si>
  <si>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</si>
  <si>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</si>
  <si>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</si>
  <si>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FUNDI REHANI</t>
  </si>
  <si>
    <t>JUMAINE</t>
  </si>
  <si>
    <t>REPOSE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</si>
  <si>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</si>
  <si>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</si>
  <si>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</si>
  <si>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</si>
  <si>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</si>
  <si>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</si>
  <si>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</si>
  <si>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</si>
  <si>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</si>
  <si>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</si>
  <si>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>SILVIO</t>
  </si>
  <si>
    <t>BIABO NZOUENGUE</t>
  </si>
  <si>
    <t>LÉO EMILIEN</t>
  </si>
  <si>
    <t>NKOA</t>
  </si>
  <si>
    <t>FRANÇOIS</t>
  </si>
  <si>
    <t>ECA MSEKE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</si>
  <si>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</si>
  <si>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</si>
  <si>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</si>
  <si>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</si>
  <si>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</si>
  <si>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</si>
  <si>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</si>
  <si>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</si>
  <si>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</si>
  <si>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</si>
  <si>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</si>
  <si>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</si>
  <si>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</si>
  <si>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</si>
  <si>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</si>
  <si>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</si>
  <si>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</si>
  <si>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</si>
  <si>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</si>
  <si>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</si>
  <si>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</si>
  <si>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</si>
  <si>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</si>
  <si>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</si>
  <si>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</si>
  <si>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</si>
  <si>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</si>
  <si>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</si>
  <si>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</si>
  <si>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</si>
  <si>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</si>
  <si>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</si>
  <si>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</si>
  <si>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</si>
  <si>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</si>
  <si>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</si>
  <si>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</si>
  <si>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</si>
  <si>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</si>
  <si>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</si>
  <si>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</si>
  <si>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</si>
  <si>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</si>
  <si>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</si>
  <si>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</si>
  <si>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</si>
  <si>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</si>
  <si>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</si>
  <si>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</si>
  <si>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</si>
  <si>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</si>
  <si>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</si>
  <si>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</si>
  <si>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</si>
  <si>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</si>
  <si>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</si>
  <si>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</si>
  <si>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</si>
  <si>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</si>
  <si>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</si>
  <si>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</si>
  <si>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</si>
  <si>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</si>
  <si>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</si>
  <si>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</si>
  <si>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</si>
  <si>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</si>
  <si>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</si>
  <si>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</si>
  <si>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</si>
  <si>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</si>
  <si>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</si>
  <si>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</si>
  <si>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</si>
  <si>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</si>
  <si>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</si>
  <si>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</si>
  <si>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</si>
  <si>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</si>
  <si>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</si>
  <si>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</si>
  <si>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</si>
  <si>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</si>
  <si>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</si>
  <si>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</si>
  <si>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</si>
  <si>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</si>
  <si>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</si>
  <si>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</si>
  <si>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</si>
  <si>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</si>
  <si>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</si>
  <si>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</si>
  <si>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AHOGAN</t>
  </si>
  <si>
    <t>DANIEL KOMLAN</t>
  </si>
  <si>
    <t>DEKASSI</t>
  </si>
  <si>
    <t>MOHAMED</t>
  </si>
  <si>
    <t>CHERIF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</si>
  <si>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</si>
  <si>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</si>
  <si>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</si>
  <si>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</si>
  <si>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</si>
  <si>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</si>
  <si>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</si>
  <si>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</si>
  <si>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</si>
  <si>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</si>
  <si>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</si>
  <si>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</si>
  <si>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</si>
  <si>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</si>
  <si>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</si>
  <si>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</si>
  <si>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</si>
  <si>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</si>
  <si>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</si>
  <si>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</si>
  <si>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</si>
  <si>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</si>
  <si>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</si>
  <si>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</si>
  <si>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</si>
  <si>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</si>
  <si>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</si>
  <si>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</si>
  <si>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</si>
  <si>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</si>
  <si>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</si>
  <si>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</si>
  <si>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</si>
  <si>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</si>
  <si>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</si>
  <si>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</si>
  <si>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</si>
  <si>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</si>
  <si>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</si>
  <si>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</si>
  <si>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</si>
  <si>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</si>
  <si>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</si>
  <si>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</si>
  <si>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</si>
  <si>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</si>
  <si>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>BRUNO</t>
  </si>
  <si>
    <t>ERICK</t>
  </si>
  <si>
    <t>NISHIMWE</t>
  </si>
  <si>
    <t>MISES</t>
  </si>
  <si>
    <t>BASA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</si>
  <si>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</si>
  <si>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</si>
  <si>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</si>
  <si>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</si>
  <si>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</si>
  <si>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</si>
  <si>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</si>
  <si>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</si>
  <si>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</si>
  <si>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</si>
  <si>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</si>
  <si>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</si>
  <si>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</si>
  <si>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</si>
  <si>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</si>
  <si>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</si>
  <si>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</si>
  <si>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</si>
  <si>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</si>
  <si>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</si>
  <si>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MADI BOUKARI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</si>
  <si>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</si>
  <si>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</si>
  <si>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</si>
  <si>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</si>
  <si>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</si>
  <si>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</si>
  <si>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</si>
  <si>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</si>
  <si>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</si>
  <si>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 xml:space="preserve">AXEL </t>
  </si>
  <si>
    <t>ALIMASI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</si>
  <si>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</si>
  <si>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</si>
  <si>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</si>
  <si>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</si>
  <si>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</si>
  <si>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</si>
  <si>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</si>
  <si>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</si>
  <si>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</si>
  <si>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</si>
  <si>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RYSDAEL C.</t>
  </si>
  <si>
    <t>DUVELSAINT</t>
  </si>
  <si>
    <t>TEVINSON</t>
  </si>
  <si>
    <t>GARCON</t>
  </si>
  <si>
    <t>HANS RALDY</t>
  </si>
  <si>
    <t>SAINT-PREUX</t>
  </si>
  <si>
    <t xml:space="preserve">RÉGINALD </t>
  </si>
  <si>
    <t>CADET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</si>
  <si>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</si>
  <si>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</si>
  <si>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</si>
  <si>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</si>
  <si>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</si>
  <si>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</si>
  <si>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</si>
  <si>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</si>
  <si>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</si>
  <si>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RUTH</t>
  </si>
  <si>
    <t>TEIKEU</t>
  </si>
  <si>
    <t>SYLVESTRE STALONNE</t>
  </si>
  <si>
    <t>SECHOUAM</t>
  </si>
  <si>
    <t>CEBATIEN</t>
  </si>
  <si>
    <t>PIERRE-LOUIS</t>
  </si>
  <si>
    <t>YVES-MARY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</si>
  <si>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</si>
  <si>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</si>
  <si>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</si>
  <si>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</si>
  <si>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</si>
  <si>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</si>
  <si>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</si>
  <si>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</si>
  <si>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</si>
  <si>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</si>
  <si>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</si>
  <si>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</si>
  <si>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</si>
  <si>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</si>
  <si>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</si>
  <si>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</si>
  <si>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</si>
  <si>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SOULEYMANE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</si>
  <si>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</si>
  <si>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</si>
  <si>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</si>
  <si>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</si>
  <si>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</si>
  <si>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</si>
  <si>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</si>
  <si>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</si>
  <si>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</si>
  <si>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</si>
  <si>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</si>
  <si>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</si>
  <si>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</si>
  <si>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</si>
  <si>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</si>
  <si>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</si>
  <si>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</si>
  <si>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</si>
  <si>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</si>
  <si>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</si>
  <si>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</si>
  <si>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</si>
  <si>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</si>
  <si>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</si>
  <si>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</si>
  <si>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</si>
  <si>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</si>
  <si>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</si>
  <si>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</si>
  <si>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</si>
  <si>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</si>
  <si>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</si>
  <si>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</si>
  <si>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</si>
  <si>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</si>
  <si>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</si>
  <si>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</si>
  <si>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</si>
  <si>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</si>
  <si>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</si>
  <si>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TAHA</t>
  </si>
  <si>
    <t>ESSIBA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</si>
  <si>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</si>
  <si>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</si>
  <si>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</si>
  <si>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</si>
  <si>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</si>
  <si>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</si>
  <si>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</si>
  <si>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</si>
  <si>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</si>
  <si>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</si>
  <si>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</si>
  <si>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</si>
  <si>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</si>
  <si>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</si>
  <si>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</si>
  <si>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</si>
  <si>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</si>
  <si>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</si>
  <si>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</si>
  <si>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</si>
  <si>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</si>
  <si>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</si>
  <si>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</si>
  <si>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</si>
  <si>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</si>
  <si>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</si>
  <si>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</si>
  <si>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</si>
  <si>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</si>
  <si>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</si>
  <si>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</si>
  <si>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</si>
  <si>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</si>
  <si>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</si>
  <si>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</si>
  <si>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DROLET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</si>
  <si>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</si>
  <si>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</si>
  <si>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</si>
  <si>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</si>
  <si>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</si>
  <si>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</si>
  <si>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</si>
  <si>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</si>
  <si>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</si>
  <si>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</si>
  <si>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</si>
  <si>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</si>
  <si>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</si>
  <si>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</si>
  <si>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</si>
  <si>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</si>
  <si>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</si>
  <si>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</si>
  <si>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</si>
  <si>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</si>
  <si>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</si>
  <si>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</si>
  <si>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</si>
  <si>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</si>
  <si>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</si>
  <si>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</si>
  <si>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</si>
  <si>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</si>
  <si>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</si>
  <si>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</si>
  <si>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</si>
  <si>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</si>
  <si>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</si>
  <si>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</si>
  <si>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</si>
  <si>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</si>
  <si>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</si>
  <si>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</si>
  <si>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</si>
  <si>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</si>
  <si>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</si>
  <si>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</si>
  <si>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</si>
  <si>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</si>
  <si>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ELVIS</t>
  </si>
  <si>
    <t>KABORÉ</t>
  </si>
  <si>
    <t>IVAN</t>
  </si>
  <si>
    <t>NDJIEUNDE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</si>
  <si>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</si>
  <si>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</si>
  <si>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</si>
  <si>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</si>
  <si>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</si>
  <si>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</si>
  <si>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</si>
  <si>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</si>
  <si>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</si>
  <si>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</si>
  <si>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</si>
  <si>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</si>
  <si>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</si>
  <si>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FAHMAN</t>
  </si>
  <si>
    <t>GUIRO</t>
  </si>
  <si>
    <t>NOM DE L'ÉQUIPE :GUINÉE 🇬🇳</t>
  </si>
  <si>
    <t>ADRESSE  COURRIEL :aboubabacarpapikeita@gmail.com</t>
  </si>
  <si>
    <t>TÉL D'URGENCE : 4182658413</t>
  </si>
  <si>
    <t>NOM DU COACH : Frédérick</t>
  </si>
  <si>
    <t>NOM DU CAPITAINE : Moustapha Donzo</t>
  </si>
  <si>
    <t>BAH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</si>
  <si>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</si>
  <si>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</si>
  <si>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</si>
  <si>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</si>
  <si>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</si>
  <si>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</si>
  <si>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</si>
  <si>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</si>
  <si>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</si>
  <si>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</si>
  <si>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</si>
  <si>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</si>
  <si>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</si>
  <si>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</si>
  <si>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</si>
  <si>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</si>
  <si>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</si>
  <si>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</si>
  <si>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</si>
  <si>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</si>
  <si>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</si>
  <si>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</si>
  <si>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</si>
  <si>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</si>
  <si>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</si>
  <si>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</si>
  <si>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</si>
  <si>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</si>
  <si>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</si>
  <si>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</si>
  <si>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DIALLO</t>
  </si>
  <si>
    <t>BERETE</t>
  </si>
  <si>
    <t>MAMADY</t>
  </si>
  <si>
    <t>DIANE</t>
  </si>
  <si>
    <t>MAMADOU KINDY</t>
  </si>
  <si>
    <t xml:space="preserve">STEVE </t>
  </si>
  <si>
    <t xml:space="preserve">DABIRÉ </t>
  </si>
  <si>
    <t>AMADOU</t>
  </si>
  <si>
    <t>DARSY</t>
  </si>
  <si>
    <t>BIGNOUMBA</t>
  </si>
  <si>
    <t>Gabonaise</t>
  </si>
  <si>
    <t>ELHADJ AMADOU</t>
  </si>
  <si>
    <t>DICKO SIDI MOUCTAR</t>
  </si>
  <si>
    <t>KEITA</t>
  </si>
  <si>
    <t xml:space="preserve">Guinee </t>
  </si>
  <si>
    <t>SAIDOU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</si>
</sst>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3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000000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6.0"/>
      <color rgb="FF000000"/>
      <name val="Calibri"/>
    </font>
    <font>
      <b/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theme="0"/>
        <bgColor theme="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3" fontId="16" numFmtId="0" xfId="0" applyBorder="1" applyFont="1"/>
    <xf borderId="1" fillId="8" fontId="1" numFmtId="0" xfId="0" applyAlignment="1" applyBorder="1" applyFill="1" applyFont="1">
      <alignment vertical="bottom"/>
    </xf>
    <xf borderId="4" fillId="8" fontId="1" numFmtId="0" xfId="0" applyAlignment="1" applyBorder="1" applyFont="1">
      <alignment vertical="bottom"/>
    </xf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8" fontId="12" numFmtId="0" xfId="0" applyAlignment="1" applyBorder="1" applyFont="1">
      <alignment readingOrder="0"/>
    </xf>
    <xf borderId="1" fillId="6" fontId="12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9" fontId="22" numFmtId="0" xfId="0" applyAlignment="1" applyBorder="1" applyFill="1" applyFont="1">
      <alignment shrinkToFit="0" vertical="bottom" wrapText="0"/>
    </xf>
    <xf borderId="1" fillId="9" fontId="23" numFmtId="0" xfId="0" applyAlignment="1" applyBorder="1" applyFont="1">
      <alignment horizontal="right" shrinkToFit="0" vertical="center" wrapText="0"/>
    </xf>
    <xf borderId="1" fillId="9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9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9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10" fontId="7" numFmtId="0" xfId="0" applyAlignment="1" applyBorder="1" applyFill="1" applyFont="1">
      <alignment vertical="center"/>
    </xf>
    <xf borderId="1" fillId="10" fontId="12" numFmtId="0" xfId="0" applyAlignment="1" applyBorder="1" applyFont="1">
      <alignment vertical="center"/>
    </xf>
    <xf borderId="1" fillId="3" fontId="7" numFmtId="0" xfId="0" applyAlignment="1" applyBorder="1" applyFont="1">
      <alignment vertical="center"/>
    </xf>
    <xf borderId="1" fillId="5" fontId="12" numFmtId="0" xfId="0" applyAlignment="1" applyBorder="1" applyFont="1">
      <alignment readingOrder="0" vertical="center"/>
    </xf>
    <xf borderId="1" fillId="5" fontId="7" numFmtId="0" xfId="0" applyAlignment="1" applyBorder="1" applyFont="1">
      <alignment readingOrder="0" vertical="center"/>
    </xf>
    <xf borderId="1" fillId="5" fontId="14" numFmtId="0" xfId="0" applyAlignment="1" applyBorder="1" applyFont="1">
      <alignment horizontal="center" readingOrder="0" vertical="center"/>
    </xf>
    <xf borderId="0" fillId="0" fontId="24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5" numFmtId="0" xfId="0" applyAlignment="1" applyBorder="1" applyFont="1">
      <alignment horizontal="center"/>
    </xf>
    <xf borderId="1" fillId="0" fontId="26" numFmtId="0" xfId="0" applyAlignment="1" applyBorder="1" applyFont="1">
      <alignment shrinkToFit="0" vertical="bottom" wrapText="0"/>
    </xf>
    <xf borderId="3" fillId="3" fontId="27" numFmtId="0" xfId="0" applyAlignment="1" applyBorder="1" applyFont="1">
      <alignment vertical="center"/>
    </xf>
    <xf borderId="4" fillId="3" fontId="27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28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29" numFmtId="0" xfId="0" applyAlignment="1" applyBorder="1" applyFont="1">
      <alignment shrinkToFit="0" vertical="bottom" wrapText="0"/>
    </xf>
    <xf borderId="1" fillId="0" fontId="30" numFmtId="0" xfId="0" applyAlignment="1" applyBorder="1" applyFont="1">
      <alignment horizontal="center" shrinkToFit="0" wrapText="0"/>
    </xf>
    <xf borderId="1" fillId="8" fontId="29" numFmtId="0" xfId="0" applyAlignment="1" applyBorder="1" applyFont="1">
      <alignment readingOrder="0" shrinkToFit="0" vertical="bottom" wrapText="0"/>
    </xf>
    <xf borderId="1" fillId="0" fontId="31" numFmtId="0" xfId="0" applyAlignment="1" applyBorder="1" applyFont="1">
      <alignment horizontal="center" shrinkToFit="0" wrapText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2" numFmtId="0" xfId="0" applyAlignment="1" applyFont="1">
      <alignment horizontal="center" vertical="center"/>
    </xf>
    <xf borderId="1" fillId="8" fontId="11" numFmtId="0" xfId="0" applyAlignment="1" applyBorder="1" applyFont="1">
      <alignment horizontal="center"/>
    </xf>
    <xf borderId="1" fillId="8" fontId="12" numFmtId="0" xfId="0" applyBorder="1" applyFont="1"/>
    <xf borderId="1" fillId="8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8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16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8" fontId="11" numFmtId="0" xfId="0" applyAlignment="1" applyBorder="1" applyFont="1">
      <alignment horizontal="center" vertical="center"/>
    </xf>
    <xf borderId="1" fillId="8" fontId="12" numFmtId="0" xfId="0" applyAlignment="1" applyBorder="1" applyFont="1">
      <alignment vertical="center"/>
    </xf>
    <xf borderId="1" fillId="8" fontId="1" numFmtId="0" xfId="0" applyAlignment="1" applyBorder="1" applyFont="1">
      <alignment horizontal="center" vertical="bottom"/>
    </xf>
    <xf borderId="1" fillId="8" fontId="12" numFmtId="0" xfId="0" applyAlignment="1" applyBorder="1" applyFont="1">
      <alignment readingOrder="0" vertical="center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26" t="s">
        <v>80</v>
      </c>
      <c r="E11" s="26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26" t="s">
        <v>92</v>
      </c>
      <c r="E15" s="34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35" t="s">
        <v>108</v>
      </c>
      <c r="E21" s="36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26" t="s">
        <v>77</v>
      </c>
      <c r="E22" s="26" t="s">
        <v>110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111</v>
      </c>
      <c r="E23" s="26" t="s">
        <v>112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113</v>
      </c>
      <c r="E24" s="26" t="s">
        <v>114</v>
      </c>
      <c r="F24" s="26"/>
      <c r="G24" s="26" t="s">
        <v>115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116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117</v>
      </c>
      <c r="E26" s="26" t="s">
        <v>118</v>
      </c>
      <c r="F26" s="26"/>
      <c r="G26" s="26" t="s">
        <v>119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120</v>
      </c>
      <c r="C27" s="26" t="s">
        <v>76</v>
      </c>
      <c r="D27" s="26" t="s">
        <v>121</v>
      </c>
      <c r="E27" s="26" t="s">
        <v>122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26" t="s">
        <v>123</v>
      </c>
      <c r="E28" s="26" t="s">
        <v>124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26" t="s">
        <v>125</v>
      </c>
      <c r="E29" s="26" t="s">
        <v>126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127</v>
      </c>
      <c r="E30" s="26" t="s">
        <v>128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129</v>
      </c>
      <c r="E31" s="26" t="s">
        <v>130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131</v>
      </c>
      <c r="E32" s="26" t="s">
        <v>132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133</v>
      </c>
      <c r="E33" s="26" t="s">
        <v>134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135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136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137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138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139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140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8" t="s">
        <v>141</v>
      </c>
      <c r="E8" s="23" t="s">
        <v>142</v>
      </c>
      <c r="F8" s="39"/>
      <c r="G8" s="40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143</v>
      </c>
      <c r="E9" s="23" t="s">
        <v>144</v>
      </c>
      <c r="F9" s="39"/>
      <c r="G9" s="40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145</v>
      </c>
      <c r="E10" s="23" t="s">
        <v>146</v>
      </c>
      <c r="F10" s="39"/>
      <c r="G10" s="40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147</v>
      </c>
      <c r="E11" s="23" t="s">
        <v>148</v>
      </c>
      <c r="F11" s="39"/>
      <c r="G11" s="40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149</v>
      </c>
      <c r="E12" s="23" t="s">
        <v>150</v>
      </c>
      <c r="F12" s="39"/>
      <c r="G12" s="40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151</v>
      </c>
      <c r="E13" s="23" t="s">
        <v>152</v>
      </c>
      <c r="F13" s="39"/>
      <c r="G13" s="40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153</v>
      </c>
      <c r="E14" s="23" t="s">
        <v>154</v>
      </c>
      <c r="F14" s="39"/>
      <c r="G14" s="40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155</v>
      </c>
      <c r="E15" s="23" t="s">
        <v>156</v>
      </c>
      <c r="F15" s="39"/>
      <c r="G15" s="40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1">
        <v>9.0</v>
      </c>
      <c r="B16" s="23" t="s">
        <v>67</v>
      </c>
      <c r="C16" s="24" t="s">
        <v>86</v>
      </c>
      <c r="D16" s="42" t="s">
        <v>157</v>
      </c>
      <c r="E16" s="42" t="s">
        <v>158</v>
      </c>
      <c r="F16" s="39"/>
      <c r="G16" s="40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159</v>
      </c>
      <c r="E17" s="23" t="s">
        <v>160</v>
      </c>
      <c r="F17" s="39"/>
      <c r="G17" s="40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155</v>
      </c>
      <c r="E18" s="23" t="s">
        <v>161</v>
      </c>
      <c r="F18" s="39"/>
      <c r="G18" s="40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162</v>
      </c>
      <c r="E19" s="23" t="s">
        <v>163</v>
      </c>
      <c r="F19" s="39"/>
      <c r="G19" s="40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164</v>
      </c>
      <c r="E20" s="43" t="s">
        <v>152</v>
      </c>
      <c r="F20" s="39"/>
      <c r="G20" s="40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153</v>
      </c>
      <c r="E21" s="23" t="s">
        <v>156</v>
      </c>
      <c r="F21" s="39"/>
      <c r="G21" s="40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165</v>
      </c>
      <c r="E22" s="23" t="s">
        <v>166</v>
      </c>
      <c r="F22" s="39"/>
      <c r="G22" s="40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26"/>
      <c r="D23" s="26"/>
      <c r="E23" s="26"/>
      <c r="F23" s="39"/>
      <c r="G23" s="40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167</v>
      </c>
      <c r="E24" s="23" t="s">
        <v>168</v>
      </c>
      <c r="F24" s="39"/>
      <c r="G24" s="40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169</v>
      </c>
      <c r="E25" s="23" t="s">
        <v>170</v>
      </c>
      <c r="F25" s="39"/>
      <c r="G25" s="40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171</v>
      </c>
      <c r="E26" s="23" t="s">
        <v>172</v>
      </c>
      <c r="F26" s="39"/>
      <c r="G26" s="40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4">
        <v>20.0</v>
      </c>
      <c r="B27" s="23" t="s">
        <v>67</v>
      </c>
      <c r="C27" s="24" t="s">
        <v>94</v>
      </c>
      <c r="D27" s="23" t="s">
        <v>173</v>
      </c>
      <c r="E27" s="23" t="s">
        <v>174</v>
      </c>
      <c r="F27" s="39"/>
      <c r="G27" s="40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175</v>
      </c>
      <c r="E28" s="23" t="s">
        <v>154</v>
      </c>
      <c r="F28" s="39"/>
      <c r="G28" s="40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169</v>
      </c>
      <c r="E29" s="23" t="s">
        <v>176</v>
      </c>
      <c r="F29" s="39"/>
      <c r="G29" s="40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177</v>
      </c>
      <c r="E30" s="23" t="s">
        <v>152</v>
      </c>
      <c r="F30" s="39"/>
      <c r="G30" s="40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2" t="s">
        <v>178</v>
      </c>
      <c r="E31" s="42" t="s">
        <v>179</v>
      </c>
      <c r="F31" s="39"/>
      <c r="G31" s="40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180</v>
      </c>
      <c r="E32" s="23" t="s">
        <v>181</v>
      </c>
      <c r="F32" s="39"/>
      <c r="G32" s="40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26"/>
      <c r="D33" s="26"/>
      <c r="E33" s="26"/>
      <c r="F33" s="39"/>
      <c r="G33" s="40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182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183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184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185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186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51</v>
      </c>
      <c r="C7" s="45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6">
        <v>1.0</v>
      </c>
      <c r="B8" s="47" t="s">
        <v>72</v>
      </c>
      <c r="C8" s="48" t="s">
        <v>68</v>
      </c>
      <c r="D8" s="49" t="s">
        <v>187</v>
      </c>
      <c r="E8" s="49" t="s">
        <v>188</v>
      </c>
      <c r="F8" s="50"/>
      <c r="G8" s="51" t="s">
        <v>189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2">
        <v>2.0</v>
      </c>
      <c r="B9" s="47" t="s">
        <v>72</v>
      </c>
      <c r="C9" s="48" t="s">
        <v>76</v>
      </c>
      <c r="D9" s="53" t="s">
        <v>190</v>
      </c>
      <c r="E9" s="53" t="s">
        <v>191</v>
      </c>
      <c r="F9" s="54"/>
      <c r="G9" s="54" t="s">
        <v>182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2">
        <v>3.0</v>
      </c>
      <c r="B10" s="47" t="s">
        <v>72</v>
      </c>
      <c r="C10" s="48" t="s">
        <v>76</v>
      </c>
      <c r="D10" s="53" t="s">
        <v>192</v>
      </c>
      <c r="E10" s="53" t="s">
        <v>193</v>
      </c>
      <c r="F10" s="50"/>
      <c r="G10" s="51" t="s">
        <v>182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6">
        <v>4.0</v>
      </c>
      <c r="B11" s="47" t="s">
        <v>72</v>
      </c>
      <c r="C11" s="48" t="s">
        <v>76</v>
      </c>
      <c r="D11" s="49" t="s">
        <v>194</v>
      </c>
      <c r="E11" s="49" t="s">
        <v>195</v>
      </c>
      <c r="F11" s="55"/>
      <c r="G11" s="54" t="s">
        <v>182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6">
        <v>5.0</v>
      </c>
      <c r="B12" s="47" t="s">
        <v>72</v>
      </c>
      <c r="C12" s="48" t="s">
        <v>86</v>
      </c>
      <c r="D12" s="49" t="s">
        <v>196</v>
      </c>
      <c r="E12" s="49" t="s">
        <v>197</v>
      </c>
      <c r="F12" s="50"/>
      <c r="G12" s="51" t="s">
        <v>182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6">
        <v>6.0</v>
      </c>
      <c r="B13" s="47" t="s">
        <v>102</v>
      </c>
      <c r="C13" s="48" t="s">
        <v>86</v>
      </c>
      <c r="D13" s="49" t="s">
        <v>198</v>
      </c>
      <c r="E13" s="49" t="s">
        <v>199</v>
      </c>
      <c r="F13" s="55"/>
      <c r="G13" s="54" t="s">
        <v>119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2">
        <v>7.0</v>
      </c>
      <c r="B14" s="47" t="s">
        <v>102</v>
      </c>
      <c r="C14" s="48" t="s">
        <v>94</v>
      </c>
      <c r="D14" s="53" t="s">
        <v>200</v>
      </c>
      <c r="E14" s="53" t="s">
        <v>201</v>
      </c>
      <c r="F14" s="55"/>
      <c r="G14" s="54" t="s">
        <v>182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6">
        <v>8.0</v>
      </c>
      <c r="B15" s="47" t="s">
        <v>102</v>
      </c>
      <c r="C15" s="48" t="s">
        <v>86</v>
      </c>
      <c r="D15" s="49" t="s">
        <v>202</v>
      </c>
      <c r="E15" s="49" t="s">
        <v>203</v>
      </c>
      <c r="F15" s="55"/>
      <c r="G15" s="54" t="s">
        <v>182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6">
        <v>9.0</v>
      </c>
      <c r="B16" s="47" t="s">
        <v>102</v>
      </c>
      <c r="C16" s="48" t="s">
        <v>76</v>
      </c>
      <c r="D16" s="49" t="s">
        <v>204</v>
      </c>
      <c r="E16" s="49" t="s">
        <v>205</v>
      </c>
      <c r="F16" s="56"/>
      <c r="G16" s="57" t="s">
        <v>182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6">
        <v>10.0</v>
      </c>
      <c r="B17" s="47" t="s">
        <v>72</v>
      </c>
      <c r="C17" s="48" t="s">
        <v>94</v>
      </c>
      <c r="D17" s="49" t="s">
        <v>206</v>
      </c>
      <c r="E17" s="49" t="s">
        <v>207</v>
      </c>
      <c r="F17" s="50"/>
      <c r="G17" s="51" t="s">
        <v>182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58">
        <v>11.0</v>
      </c>
      <c r="B18" s="47" t="s">
        <v>102</v>
      </c>
      <c r="C18" s="48" t="s">
        <v>86</v>
      </c>
      <c r="D18" s="53" t="s">
        <v>208</v>
      </c>
      <c r="E18" s="53" t="s">
        <v>209</v>
      </c>
      <c r="F18" s="50"/>
      <c r="G18" s="51" t="s">
        <v>182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6">
        <v>12.0</v>
      </c>
      <c r="B19" s="47" t="s">
        <v>102</v>
      </c>
      <c r="C19" s="48" t="s">
        <v>76</v>
      </c>
      <c r="D19" s="49" t="s">
        <v>210</v>
      </c>
      <c r="E19" s="49" t="s">
        <v>211</v>
      </c>
      <c r="F19" s="50"/>
      <c r="G19" s="51" t="s">
        <v>182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59">
        <v>13.0</v>
      </c>
      <c r="B20" s="47" t="s">
        <v>72</v>
      </c>
      <c r="C20" s="48" t="s">
        <v>86</v>
      </c>
      <c r="D20" s="49" t="s">
        <v>212</v>
      </c>
      <c r="E20" s="49" t="s">
        <v>213</v>
      </c>
      <c r="F20" s="50"/>
      <c r="G20" s="51" t="s">
        <v>182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58">
        <v>14.0</v>
      </c>
      <c r="B21" s="47" t="s">
        <v>72</v>
      </c>
      <c r="C21" s="48" t="s">
        <v>86</v>
      </c>
      <c r="D21" s="53" t="s">
        <v>214</v>
      </c>
      <c r="E21" s="53" t="s">
        <v>215</v>
      </c>
      <c r="F21" s="60"/>
      <c r="G21" s="61" t="s">
        <v>182</v>
      </c>
      <c r="H21" s="62"/>
      <c r="I21" s="63"/>
      <c r="J21" s="63"/>
      <c r="K21" s="63"/>
      <c r="L21" s="63"/>
      <c r="M21" s="63"/>
      <c r="N21" s="63"/>
      <c r="O21" s="63"/>
      <c r="P21" s="63"/>
      <c r="Q21" s="62">
        <f t="shared" si="1"/>
        <v>0</v>
      </c>
    </row>
    <row r="22" ht="15.75" customHeight="1">
      <c r="A22" s="52">
        <v>15.0</v>
      </c>
      <c r="B22" s="47" t="s">
        <v>72</v>
      </c>
      <c r="C22" s="48" t="s">
        <v>94</v>
      </c>
      <c r="D22" s="53" t="s">
        <v>216</v>
      </c>
      <c r="E22" s="53" t="s">
        <v>217</v>
      </c>
      <c r="F22" s="55"/>
      <c r="G22" s="54" t="s">
        <v>182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6">
        <v>16.0</v>
      </c>
      <c r="B23" s="47" t="s">
        <v>102</v>
      </c>
      <c r="C23" s="48" t="s">
        <v>86</v>
      </c>
      <c r="D23" s="49" t="s">
        <v>218</v>
      </c>
      <c r="E23" s="49" t="s">
        <v>219</v>
      </c>
      <c r="F23" s="55"/>
      <c r="G23" s="54" t="s">
        <v>182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58">
        <v>17.0</v>
      </c>
      <c r="B24" s="47" t="s">
        <v>72</v>
      </c>
      <c r="C24" s="48" t="s">
        <v>94</v>
      </c>
      <c r="D24" s="53" t="s">
        <v>133</v>
      </c>
      <c r="E24" s="53" t="s">
        <v>220</v>
      </c>
      <c r="F24" s="50"/>
      <c r="G24" s="51" t="s">
        <v>182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59">
        <v>18.0</v>
      </c>
      <c r="B25" s="47" t="s">
        <v>72</v>
      </c>
      <c r="C25" s="48" t="s">
        <v>86</v>
      </c>
      <c r="D25" s="49" t="s">
        <v>221</v>
      </c>
      <c r="E25" s="49" t="s">
        <v>222</v>
      </c>
      <c r="F25" s="55"/>
      <c r="G25" s="54" t="s">
        <v>182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59">
        <v>19.0</v>
      </c>
      <c r="B26" s="47" t="s">
        <v>102</v>
      </c>
      <c r="C26" s="48" t="s">
        <v>94</v>
      </c>
      <c r="D26" s="49" t="s">
        <v>223</v>
      </c>
      <c r="E26" s="49" t="s">
        <v>224</v>
      </c>
      <c r="F26" s="51"/>
      <c r="G26" s="51" t="s">
        <v>225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6">
        <v>20.0</v>
      </c>
      <c r="B27" s="47" t="s">
        <v>72</v>
      </c>
      <c r="C27" s="48" t="s">
        <v>86</v>
      </c>
      <c r="D27" s="49" t="s">
        <v>226</v>
      </c>
      <c r="E27" s="49" t="s">
        <v>227</v>
      </c>
      <c r="F27" s="50"/>
      <c r="G27" s="51" t="s">
        <v>182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2">
        <v>21.0</v>
      </c>
      <c r="B28" s="47" t="s">
        <v>72</v>
      </c>
      <c r="C28" s="48" t="s">
        <v>76</v>
      </c>
      <c r="D28" s="53" t="s">
        <v>228</v>
      </c>
      <c r="E28" s="53" t="s">
        <v>229</v>
      </c>
      <c r="F28" s="64"/>
      <c r="G28" s="57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59">
        <v>22.0</v>
      </c>
      <c r="B29" s="47" t="s">
        <v>102</v>
      </c>
      <c r="C29" s="48" t="s">
        <v>86</v>
      </c>
      <c r="D29" s="49" t="s">
        <v>230</v>
      </c>
      <c r="E29" s="49" t="s">
        <v>231</v>
      </c>
      <c r="F29" s="64"/>
      <c r="G29" s="57" t="s">
        <v>232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58">
        <v>23.0</v>
      </c>
      <c r="B30" s="47" t="s">
        <v>102</v>
      </c>
      <c r="C30" s="48" t="s">
        <v>76</v>
      </c>
      <c r="D30" s="53" t="s">
        <v>233</v>
      </c>
      <c r="E30" s="53" t="s">
        <v>234</v>
      </c>
      <c r="F30" s="64"/>
      <c r="G30" s="57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59">
        <v>24.0</v>
      </c>
      <c r="B31" s="47" t="s">
        <v>102</v>
      </c>
      <c r="C31" s="48" t="s">
        <v>94</v>
      </c>
      <c r="D31" s="49" t="s">
        <v>235</v>
      </c>
      <c r="E31" s="49" t="s">
        <v>236</v>
      </c>
      <c r="F31" s="64"/>
      <c r="G31" s="57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59">
        <v>25.0</v>
      </c>
      <c r="B32" s="47" t="s">
        <v>102</v>
      </c>
      <c r="C32" s="48" t="s">
        <v>76</v>
      </c>
      <c r="D32" s="49" t="s">
        <v>237</v>
      </c>
      <c r="E32" s="49" t="s">
        <v>238</v>
      </c>
      <c r="F32" s="64"/>
      <c r="G32" s="57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6">
        <v>26.0</v>
      </c>
      <c r="B33" s="47" t="s">
        <v>72</v>
      </c>
      <c r="C33" s="48" t="s">
        <v>94</v>
      </c>
      <c r="D33" s="65" t="s">
        <v>239</v>
      </c>
      <c r="E33" s="49" t="s">
        <v>240</v>
      </c>
      <c r="F33" s="55"/>
      <c r="G33" s="54" t="s">
        <v>182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59"/>
      <c r="B34" s="47"/>
      <c r="C34" s="48"/>
      <c r="D34" s="49"/>
      <c r="E34" s="49"/>
      <c r="F34" s="66"/>
      <c r="G34" s="67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19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8">
        <v>1.0</v>
      </c>
      <c r="B8" s="69" t="s">
        <v>67</v>
      </c>
      <c r="C8" s="40" t="s">
        <v>68</v>
      </c>
      <c r="D8" s="69" t="s">
        <v>241</v>
      </c>
      <c r="E8" s="69" t="s">
        <v>242</v>
      </c>
      <c r="F8" s="39"/>
      <c r="G8" s="40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0">
        <v>2.0</v>
      </c>
      <c r="B9" s="69" t="s">
        <v>67</v>
      </c>
      <c r="C9" s="40"/>
      <c r="D9" s="69" t="s">
        <v>243</v>
      </c>
      <c r="E9" s="69" t="s">
        <v>244</v>
      </c>
      <c r="F9" s="39"/>
      <c r="G9" s="40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8">
        <v>3.0</v>
      </c>
      <c r="B10" s="69" t="s">
        <v>67</v>
      </c>
      <c r="C10" s="40"/>
      <c r="D10" s="69" t="s">
        <v>245</v>
      </c>
      <c r="E10" s="69" t="s">
        <v>246</v>
      </c>
      <c r="F10" s="39"/>
      <c r="G10" s="40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0">
        <v>4.0</v>
      </c>
      <c r="B11" s="69" t="s">
        <v>67</v>
      </c>
      <c r="C11" s="40"/>
      <c r="D11" s="69" t="s">
        <v>247</v>
      </c>
      <c r="E11" s="69" t="s">
        <v>248</v>
      </c>
      <c r="F11" s="39"/>
      <c r="G11" s="40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68">
        <v>5.0</v>
      </c>
      <c r="B12" s="69" t="s">
        <v>67</v>
      </c>
      <c r="C12" s="40"/>
      <c r="D12" s="69" t="s">
        <v>249</v>
      </c>
      <c r="E12" s="69" t="s">
        <v>250</v>
      </c>
      <c r="F12" s="39"/>
      <c r="G12" s="40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0">
        <v>6.0</v>
      </c>
      <c r="B13" s="69" t="s">
        <v>67</v>
      </c>
      <c r="C13" s="40"/>
      <c r="D13" s="69" t="s">
        <v>251</v>
      </c>
      <c r="E13" s="69" t="s">
        <v>252</v>
      </c>
      <c r="F13" s="39"/>
      <c r="G13" s="40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68">
        <v>7.0</v>
      </c>
      <c r="B14" s="69" t="s">
        <v>67</v>
      </c>
      <c r="C14" s="40"/>
      <c r="D14" s="69" t="s">
        <v>253</v>
      </c>
      <c r="E14" s="69" t="s">
        <v>254</v>
      </c>
      <c r="F14" s="39"/>
      <c r="G14" s="40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0">
        <v>8.0</v>
      </c>
      <c r="B15" s="69" t="s">
        <v>67</v>
      </c>
      <c r="C15" s="40"/>
      <c r="D15" s="69" t="s">
        <v>255</v>
      </c>
      <c r="E15" s="69" t="s">
        <v>256</v>
      </c>
      <c r="F15" s="39"/>
      <c r="G15" s="40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68">
        <v>9.0</v>
      </c>
      <c r="B16" s="69" t="s">
        <v>67</v>
      </c>
      <c r="C16" s="40"/>
      <c r="D16" s="69" t="s">
        <v>257</v>
      </c>
      <c r="E16" s="69" t="s">
        <v>250</v>
      </c>
      <c r="F16" s="39"/>
      <c r="G16" s="40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0">
        <v>10.0</v>
      </c>
      <c r="B17" s="69" t="s">
        <v>67</v>
      </c>
      <c r="C17" s="40"/>
      <c r="D17" s="69" t="s">
        <v>258</v>
      </c>
      <c r="E17" s="69" t="s">
        <v>259</v>
      </c>
      <c r="F17" s="39"/>
      <c r="G17" s="40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68">
        <v>11.0</v>
      </c>
      <c r="B18" s="69" t="s">
        <v>67</v>
      </c>
      <c r="C18" s="40"/>
      <c r="D18" s="69" t="s">
        <v>260</v>
      </c>
      <c r="E18" s="69" t="s">
        <v>252</v>
      </c>
      <c r="F18" s="39"/>
      <c r="G18" s="40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0">
        <v>12.0</v>
      </c>
      <c r="B19" s="69" t="s">
        <v>67</v>
      </c>
      <c r="C19" s="40"/>
      <c r="D19" s="69" t="s">
        <v>261</v>
      </c>
      <c r="E19" s="69" t="s">
        <v>262</v>
      </c>
      <c r="F19" s="39"/>
      <c r="G19" s="40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8">
        <v>13.0</v>
      </c>
      <c r="B20" s="69" t="s">
        <v>67</v>
      </c>
      <c r="C20" s="40"/>
      <c r="D20" s="69" t="s">
        <v>263</v>
      </c>
      <c r="E20" s="71" t="s">
        <v>264</v>
      </c>
      <c r="F20" s="39"/>
      <c r="G20" s="40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0">
        <v>14.0</v>
      </c>
      <c r="B21" s="69" t="s">
        <v>67</v>
      </c>
      <c r="C21" s="40"/>
      <c r="D21" s="69" t="s">
        <v>265</v>
      </c>
      <c r="E21" s="69" t="s">
        <v>266</v>
      </c>
      <c r="F21" s="39"/>
      <c r="G21" s="40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8">
        <v>15.0</v>
      </c>
      <c r="B22" s="69" t="s">
        <v>67</v>
      </c>
      <c r="C22" s="40"/>
      <c r="D22" s="69" t="s">
        <v>267</v>
      </c>
      <c r="E22" s="69" t="s">
        <v>268</v>
      </c>
      <c r="F22" s="39"/>
      <c r="G22" s="40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0">
        <v>16.0</v>
      </c>
      <c r="B23" s="69" t="s">
        <v>67</v>
      </c>
      <c r="C23" s="40"/>
      <c r="D23" s="69" t="s">
        <v>269</v>
      </c>
      <c r="E23" s="71" t="s">
        <v>270</v>
      </c>
      <c r="F23" s="39"/>
      <c r="G23" s="40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8">
        <v>17.0</v>
      </c>
      <c r="B24" s="69" t="s">
        <v>67</v>
      </c>
      <c r="C24" s="40"/>
      <c r="D24" s="69" t="s">
        <v>271</v>
      </c>
      <c r="E24" s="69" t="s">
        <v>252</v>
      </c>
      <c r="F24" s="39"/>
      <c r="G24" s="40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0">
        <v>18.0</v>
      </c>
      <c r="B25" s="69" t="s">
        <v>67</v>
      </c>
      <c r="C25" s="40"/>
      <c r="D25" s="69" t="s">
        <v>272</v>
      </c>
      <c r="E25" s="69" t="s">
        <v>273</v>
      </c>
      <c r="F25" s="39"/>
      <c r="G25" s="40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68">
        <v>19.0</v>
      </c>
      <c r="B26" s="69" t="s">
        <v>67</v>
      </c>
      <c r="C26" s="40"/>
      <c r="D26" s="69" t="s">
        <v>274</v>
      </c>
      <c r="E26" s="69" t="s">
        <v>275</v>
      </c>
      <c r="F26" s="39"/>
      <c r="G26" s="40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0">
        <v>20.0</v>
      </c>
      <c r="B27" s="69" t="s">
        <v>67</v>
      </c>
      <c r="C27" s="40"/>
      <c r="D27" s="69" t="s">
        <v>276</v>
      </c>
      <c r="E27" s="69" t="s">
        <v>277</v>
      </c>
      <c r="F27" s="39"/>
      <c r="G27" s="40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68">
        <v>21.0</v>
      </c>
      <c r="B28" s="69" t="s">
        <v>67</v>
      </c>
      <c r="C28" s="40"/>
      <c r="D28" s="69" t="s">
        <v>278</v>
      </c>
      <c r="E28" s="69" t="s">
        <v>279</v>
      </c>
      <c r="F28" s="39"/>
      <c r="G28" s="40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70">
        <v>22.0</v>
      </c>
      <c r="B29" s="69" t="s">
        <v>67</v>
      </c>
      <c r="C29" s="40"/>
      <c r="D29" s="69" t="s">
        <v>280</v>
      </c>
      <c r="E29" s="69" t="s">
        <v>281</v>
      </c>
      <c r="F29" s="39"/>
      <c r="G29" s="40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8">
        <v>23.0</v>
      </c>
      <c r="B30" s="69" t="s">
        <v>67</v>
      </c>
      <c r="C30" s="40"/>
      <c r="D30" s="69" t="s">
        <v>267</v>
      </c>
      <c r="E30" s="69" t="s">
        <v>282</v>
      </c>
      <c r="F30" s="39"/>
      <c r="G30" s="40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0">
        <v>24.0</v>
      </c>
      <c r="B31" s="69" t="s">
        <v>67</v>
      </c>
      <c r="C31" s="40"/>
      <c r="D31" s="69" t="s">
        <v>283</v>
      </c>
      <c r="E31" s="71" t="s">
        <v>284</v>
      </c>
      <c r="F31" s="39"/>
      <c r="G31" s="40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68">
        <v>25.0</v>
      </c>
      <c r="B32" s="69" t="s">
        <v>67</v>
      </c>
      <c r="C32" s="40"/>
      <c r="D32" s="69" t="s">
        <v>285</v>
      </c>
      <c r="E32" s="69" t="s">
        <v>286</v>
      </c>
      <c r="F32" s="39"/>
      <c r="G32" s="40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0">
        <v>26.0</v>
      </c>
      <c r="B33" s="69" t="s">
        <v>67</v>
      </c>
      <c r="C33" s="40"/>
      <c r="D33" s="69" t="s">
        <v>257</v>
      </c>
      <c r="E33" s="69" t="s">
        <v>287</v>
      </c>
      <c r="F33" s="39"/>
      <c r="G33" s="40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288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289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2" t="s">
        <v>290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291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292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8">
        <v>1.0</v>
      </c>
      <c r="B8" s="69" t="s">
        <v>72</v>
      </c>
      <c r="C8" s="40" t="s">
        <v>68</v>
      </c>
      <c r="D8" s="69" t="s">
        <v>293</v>
      </c>
      <c r="E8" s="69" t="s">
        <v>294</v>
      </c>
      <c r="F8" s="39">
        <v>37.0</v>
      </c>
      <c r="G8" s="40" t="s">
        <v>288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0">
        <v>2.0</v>
      </c>
      <c r="B9" s="69" t="s">
        <v>72</v>
      </c>
      <c r="C9" s="40" t="s">
        <v>86</v>
      </c>
      <c r="D9" s="73" t="s">
        <v>295</v>
      </c>
      <c r="E9" s="74" t="s">
        <v>296</v>
      </c>
      <c r="F9" s="39">
        <v>32.0</v>
      </c>
      <c r="G9" s="40" t="s">
        <v>288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8">
        <v>3.0</v>
      </c>
      <c r="B10" s="69" t="s">
        <v>67</v>
      </c>
      <c r="C10" s="40" t="s">
        <v>76</v>
      </c>
      <c r="D10" s="69" t="s">
        <v>297</v>
      </c>
      <c r="E10" s="69" t="s">
        <v>298</v>
      </c>
      <c r="F10" s="39">
        <v>25.0</v>
      </c>
      <c r="G10" s="40" t="s">
        <v>288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68">
        <v>4.0</v>
      </c>
      <c r="B11" s="69" t="s">
        <v>72</v>
      </c>
      <c r="C11" s="40" t="s">
        <v>76</v>
      </c>
      <c r="D11" s="69" t="s">
        <v>299</v>
      </c>
      <c r="E11" s="69" t="s">
        <v>300</v>
      </c>
      <c r="F11" s="39">
        <v>29.0</v>
      </c>
      <c r="G11" s="40" t="s">
        <v>288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70">
        <v>5.0</v>
      </c>
      <c r="B12" s="69" t="s">
        <v>72</v>
      </c>
      <c r="C12" s="40" t="s">
        <v>76</v>
      </c>
      <c r="D12" s="69" t="s">
        <v>301</v>
      </c>
      <c r="E12" s="69" t="s">
        <v>302</v>
      </c>
      <c r="F12" s="39">
        <v>27.0</v>
      </c>
      <c r="G12" s="40" t="s">
        <v>303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70">
        <v>6.0</v>
      </c>
      <c r="B13" s="69" t="s">
        <v>72</v>
      </c>
      <c r="C13" s="40" t="s">
        <v>86</v>
      </c>
      <c r="D13" s="75" t="s">
        <v>304</v>
      </c>
      <c r="E13" s="69" t="s">
        <v>305</v>
      </c>
      <c r="F13" s="39"/>
      <c r="G13" s="40" t="s">
        <v>288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68">
        <v>7.0</v>
      </c>
      <c r="B14" s="69" t="s">
        <v>67</v>
      </c>
      <c r="C14" s="40" t="s">
        <v>86</v>
      </c>
      <c r="D14" s="76" t="s">
        <v>306</v>
      </c>
      <c r="E14" s="76" t="s">
        <v>307</v>
      </c>
      <c r="F14" s="39">
        <v>23.0</v>
      </c>
      <c r="G14" s="40" t="s">
        <v>288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0">
        <v>8.0</v>
      </c>
      <c r="B15" s="69" t="s">
        <v>72</v>
      </c>
      <c r="C15" s="40" t="s">
        <v>86</v>
      </c>
      <c r="D15" s="69" t="s">
        <v>308</v>
      </c>
      <c r="E15" s="69" t="s">
        <v>309</v>
      </c>
      <c r="F15" s="39">
        <v>28.0</v>
      </c>
      <c r="G15" s="40" t="s">
        <v>288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68">
        <v>9.0</v>
      </c>
      <c r="B16" s="69" t="s">
        <v>67</v>
      </c>
      <c r="C16" s="40" t="s">
        <v>94</v>
      </c>
      <c r="D16" s="69" t="s">
        <v>310</v>
      </c>
      <c r="E16" s="69" t="s">
        <v>311</v>
      </c>
      <c r="F16" s="39">
        <v>40.0</v>
      </c>
      <c r="G16" s="40" t="s">
        <v>288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68">
        <v>10.0</v>
      </c>
      <c r="B17" s="69" t="s">
        <v>72</v>
      </c>
      <c r="C17" s="40" t="s">
        <v>94</v>
      </c>
      <c r="D17" s="69" t="s">
        <v>312</v>
      </c>
      <c r="E17" s="69" t="s">
        <v>313</v>
      </c>
      <c r="F17" s="39">
        <v>37.0</v>
      </c>
      <c r="G17" s="40" t="s">
        <v>288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70">
        <v>11.0</v>
      </c>
      <c r="B18" s="69" t="s">
        <v>72</v>
      </c>
      <c r="C18" s="40" t="s">
        <v>86</v>
      </c>
      <c r="D18" s="69" t="s">
        <v>314</v>
      </c>
      <c r="E18" s="69" t="s">
        <v>315</v>
      </c>
      <c r="F18" s="39">
        <v>32.0</v>
      </c>
      <c r="G18" s="40" t="s">
        <v>288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70">
        <v>12.0</v>
      </c>
      <c r="B19" s="69" t="s">
        <v>120</v>
      </c>
      <c r="C19" s="40" t="s">
        <v>94</v>
      </c>
      <c r="D19" s="75" t="s">
        <v>316</v>
      </c>
      <c r="E19" s="69" t="s">
        <v>317</v>
      </c>
      <c r="F19" s="39">
        <v>20.0</v>
      </c>
      <c r="G19" s="40" t="s">
        <v>288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8">
        <v>13.0</v>
      </c>
      <c r="B20" s="69" t="s">
        <v>72</v>
      </c>
      <c r="C20" s="40" t="s">
        <v>76</v>
      </c>
      <c r="D20" s="77" t="s">
        <v>318</v>
      </c>
      <c r="E20" s="77" t="s">
        <v>319</v>
      </c>
      <c r="F20" s="39"/>
      <c r="G20" s="40" t="s">
        <v>288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0">
        <v>14.0</v>
      </c>
      <c r="B21" s="69" t="s">
        <v>72</v>
      </c>
      <c r="C21" s="40" t="s">
        <v>86</v>
      </c>
      <c r="D21" s="69" t="s">
        <v>320</v>
      </c>
      <c r="E21" s="69" t="s">
        <v>321</v>
      </c>
      <c r="F21" s="39">
        <v>33.0</v>
      </c>
      <c r="G21" s="40" t="s">
        <v>288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8">
        <v>15.0</v>
      </c>
      <c r="B22" s="69" t="s">
        <v>67</v>
      </c>
      <c r="C22" s="40" t="s">
        <v>76</v>
      </c>
      <c r="D22" s="69" t="s">
        <v>322</v>
      </c>
      <c r="E22" s="69" t="s">
        <v>323</v>
      </c>
      <c r="F22" s="39">
        <v>33.0</v>
      </c>
      <c r="G22" s="40" t="s">
        <v>288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0">
        <v>16.0</v>
      </c>
      <c r="B23" s="69" t="s">
        <v>67</v>
      </c>
      <c r="C23" s="78" t="s">
        <v>68</v>
      </c>
      <c r="D23" s="77" t="s">
        <v>324</v>
      </c>
      <c r="E23" s="77" t="s">
        <v>325</v>
      </c>
      <c r="F23" s="39">
        <v>41.0</v>
      </c>
      <c r="G23" s="40" t="s">
        <v>288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8">
        <v>17.0</v>
      </c>
      <c r="B24" s="69" t="s">
        <v>72</v>
      </c>
      <c r="C24" s="40" t="s">
        <v>94</v>
      </c>
      <c r="D24" s="75" t="s">
        <v>326</v>
      </c>
      <c r="E24" s="69" t="s">
        <v>327</v>
      </c>
      <c r="F24" s="39">
        <v>20.0</v>
      </c>
      <c r="G24" s="40" t="s">
        <v>288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70">
        <v>18.0</v>
      </c>
      <c r="B25" s="69" t="s">
        <v>72</v>
      </c>
      <c r="C25" s="40" t="s">
        <v>94</v>
      </c>
      <c r="D25" s="75" t="s">
        <v>328</v>
      </c>
      <c r="E25" s="69" t="s">
        <v>329</v>
      </c>
      <c r="F25" s="39">
        <v>34.0</v>
      </c>
      <c r="G25" s="40" t="s">
        <v>288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68">
        <v>19.0</v>
      </c>
      <c r="B26" s="69" t="s">
        <v>67</v>
      </c>
      <c r="C26" s="40" t="s">
        <v>94</v>
      </c>
      <c r="D26" s="75" t="s">
        <v>330</v>
      </c>
      <c r="E26" s="69" t="s">
        <v>331</v>
      </c>
      <c r="F26" s="39"/>
      <c r="G26" s="40" t="s">
        <v>288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70">
        <v>20.0</v>
      </c>
      <c r="B27" s="69" t="s">
        <v>67</v>
      </c>
      <c r="C27" s="40" t="s">
        <v>86</v>
      </c>
      <c r="D27" s="75" t="s">
        <v>332</v>
      </c>
      <c r="E27" s="69" t="s">
        <v>87</v>
      </c>
      <c r="F27" s="39">
        <v>27.0</v>
      </c>
      <c r="G27" s="40" t="s">
        <v>288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70">
        <v>21.0</v>
      </c>
      <c r="B28" s="69" t="s">
        <v>72</v>
      </c>
      <c r="C28" s="40" t="s">
        <v>76</v>
      </c>
      <c r="D28" s="69" t="s">
        <v>333</v>
      </c>
      <c r="E28" s="69" t="s">
        <v>334</v>
      </c>
      <c r="F28" s="39">
        <v>32.0</v>
      </c>
      <c r="G28" s="40" t="s">
        <v>288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70">
        <v>22.0</v>
      </c>
      <c r="B29" s="69" t="s">
        <v>72</v>
      </c>
      <c r="C29" s="40" t="s">
        <v>86</v>
      </c>
      <c r="D29" s="77" t="s">
        <v>335</v>
      </c>
      <c r="E29" s="77" t="s">
        <v>336</v>
      </c>
      <c r="F29" s="39">
        <v>28.0</v>
      </c>
      <c r="G29" s="40" t="s">
        <v>288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8">
        <v>23.0</v>
      </c>
      <c r="B30" s="69" t="s">
        <v>72</v>
      </c>
      <c r="C30" s="40" t="s">
        <v>86</v>
      </c>
      <c r="D30" s="77" t="s">
        <v>337</v>
      </c>
      <c r="E30" s="77" t="s">
        <v>338</v>
      </c>
      <c r="F30" s="39">
        <v>41.0</v>
      </c>
      <c r="G30" s="40" t="s">
        <v>288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68">
        <v>24.0</v>
      </c>
      <c r="B31" s="69" t="s">
        <v>67</v>
      </c>
      <c r="C31" s="40" t="s">
        <v>86</v>
      </c>
      <c r="D31" s="75"/>
      <c r="E31" s="69"/>
      <c r="F31" s="39">
        <v>36.0</v>
      </c>
      <c r="G31" s="40" t="s">
        <v>288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68">
        <v>25.0</v>
      </c>
      <c r="B32" s="69" t="s">
        <v>72</v>
      </c>
      <c r="C32" s="40" t="s">
        <v>94</v>
      </c>
      <c r="D32" s="69" t="s">
        <v>339</v>
      </c>
      <c r="E32" s="69" t="s">
        <v>340</v>
      </c>
      <c r="F32" s="39">
        <v>19.0</v>
      </c>
      <c r="G32" s="40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0">
        <v>26.0</v>
      </c>
      <c r="B33" s="69" t="s">
        <v>120</v>
      </c>
      <c r="C33" s="40" t="s">
        <v>76</v>
      </c>
      <c r="D33" s="69" t="s">
        <v>341</v>
      </c>
      <c r="E33" s="69" t="s">
        <v>342</v>
      </c>
      <c r="F33" s="39">
        <v>19.0</v>
      </c>
      <c r="G33" s="40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79" t="s">
        <v>38</v>
      </c>
      <c r="G1" s="80"/>
      <c r="H1" s="81"/>
      <c r="I1" s="82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343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344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345</v>
      </c>
      <c r="G4" s="5"/>
      <c r="H4" s="6"/>
    </row>
    <row r="5" ht="15.75" customHeight="1">
      <c r="A5" s="83" t="s">
        <v>48</v>
      </c>
      <c r="B5" s="5"/>
      <c r="C5" s="5"/>
      <c r="D5" s="5"/>
      <c r="E5" s="6"/>
      <c r="F5" s="84" t="s">
        <v>346</v>
      </c>
      <c r="G5" s="85"/>
      <c r="H5" s="86"/>
    </row>
    <row r="6" ht="15.75" customHeight="1">
      <c r="A6" s="87"/>
      <c r="B6" s="15"/>
      <c r="C6" s="15"/>
      <c r="D6" s="15"/>
      <c r="E6" s="15"/>
      <c r="F6" s="15"/>
      <c r="G6" s="15"/>
      <c r="H6" s="16"/>
    </row>
    <row r="7" ht="21.0" customHeight="1">
      <c r="A7" s="37" t="s">
        <v>347</v>
      </c>
      <c r="B7" s="37" t="s">
        <v>348</v>
      </c>
      <c r="C7" s="37" t="s">
        <v>349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88">
        <v>1.0</v>
      </c>
      <c r="B8" s="88" t="s">
        <v>67</v>
      </c>
      <c r="C8" s="88" t="s">
        <v>67</v>
      </c>
      <c r="D8" s="89" t="s">
        <v>68</v>
      </c>
      <c r="E8" s="90" t="s">
        <v>350</v>
      </c>
      <c r="F8" s="90" t="s">
        <v>351</v>
      </c>
      <c r="G8" s="39"/>
      <c r="H8" s="91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88">
        <v>2.0</v>
      </c>
      <c r="B9" s="88" t="s">
        <v>102</v>
      </c>
      <c r="C9" s="88" t="s">
        <v>72</v>
      </c>
      <c r="D9" s="89" t="s">
        <v>76</v>
      </c>
      <c r="E9" s="90" t="s">
        <v>352</v>
      </c>
      <c r="F9" s="90" t="s">
        <v>353</v>
      </c>
      <c r="G9" s="39"/>
      <c r="H9" s="91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88">
        <v>3.0</v>
      </c>
      <c r="B10" s="88" t="s">
        <v>102</v>
      </c>
      <c r="C10" s="88" t="s">
        <v>72</v>
      </c>
      <c r="D10" s="89" t="s">
        <v>76</v>
      </c>
      <c r="E10" s="92" t="s">
        <v>354</v>
      </c>
      <c r="F10" s="92" t="s">
        <v>355</v>
      </c>
      <c r="G10" s="39"/>
      <c r="H10" s="91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88">
        <v>4.0</v>
      </c>
      <c r="B11" s="88" t="s">
        <v>102</v>
      </c>
      <c r="C11" s="88" t="s">
        <v>72</v>
      </c>
      <c r="D11" s="89" t="s">
        <v>76</v>
      </c>
      <c r="E11" s="90" t="s">
        <v>356</v>
      </c>
      <c r="F11" s="90" t="s">
        <v>357</v>
      </c>
      <c r="G11" s="39"/>
      <c r="H11" s="91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88">
        <v>5.0</v>
      </c>
      <c r="B12" s="88" t="s">
        <v>72</v>
      </c>
      <c r="C12" s="88" t="s">
        <v>72</v>
      </c>
      <c r="D12" s="89" t="s">
        <v>76</v>
      </c>
      <c r="E12" s="90" t="s">
        <v>358</v>
      </c>
      <c r="F12" s="90" t="s">
        <v>351</v>
      </c>
      <c r="G12" s="39"/>
      <c r="H12" s="91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88">
        <v>6.0</v>
      </c>
      <c r="B13" s="88" t="s">
        <v>102</v>
      </c>
      <c r="C13" s="88" t="s">
        <v>72</v>
      </c>
      <c r="D13" s="89" t="s">
        <v>86</v>
      </c>
      <c r="E13" s="90" t="s">
        <v>359</v>
      </c>
      <c r="F13" s="90" t="s">
        <v>179</v>
      </c>
      <c r="G13" s="39"/>
      <c r="H13" s="91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88">
        <v>7.0</v>
      </c>
      <c r="B14" s="88" t="s">
        <v>102</v>
      </c>
      <c r="C14" s="88" t="s">
        <v>72</v>
      </c>
      <c r="D14" s="89" t="s">
        <v>86</v>
      </c>
      <c r="E14" s="90" t="s">
        <v>223</v>
      </c>
      <c r="F14" s="90" t="s">
        <v>179</v>
      </c>
      <c r="G14" s="39"/>
      <c r="H14" s="91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88">
        <v>8.0</v>
      </c>
      <c r="B15" s="88" t="s">
        <v>72</v>
      </c>
      <c r="C15" s="88" t="s">
        <v>72</v>
      </c>
      <c r="D15" s="89" t="s">
        <v>86</v>
      </c>
      <c r="E15" s="90" t="s">
        <v>360</v>
      </c>
      <c r="F15" s="90" t="s">
        <v>179</v>
      </c>
      <c r="G15" s="39"/>
      <c r="H15" s="91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88">
        <v>9.0</v>
      </c>
      <c r="B16" s="88" t="s">
        <v>72</v>
      </c>
      <c r="C16" s="88" t="s">
        <v>72</v>
      </c>
      <c r="D16" s="89" t="s">
        <v>94</v>
      </c>
      <c r="E16" s="90" t="s">
        <v>361</v>
      </c>
      <c r="F16" s="90" t="s">
        <v>362</v>
      </c>
      <c r="G16" s="39"/>
      <c r="H16" s="91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88">
        <v>10.0</v>
      </c>
      <c r="B17" s="88" t="s">
        <v>72</v>
      </c>
      <c r="C17" s="88" t="s">
        <v>72</v>
      </c>
      <c r="D17" s="89" t="s">
        <v>86</v>
      </c>
      <c r="E17" s="90" t="s">
        <v>363</v>
      </c>
      <c r="F17" s="90" t="s">
        <v>364</v>
      </c>
      <c r="G17" s="39"/>
      <c r="H17" s="91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88">
        <v>11.0</v>
      </c>
      <c r="B18" s="88" t="s">
        <v>120</v>
      </c>
      <c r="C18" s="88" t="s">
        <v>67</v>
      </c>
      <c r="D18" s="89" t="s">
        <v>94</v>
      </c>
      <c r="E18" s="90" t="s">
        <v>365</v>
      </c>
      <c r="F18" s="90" t="s">
        <v>366</v>
      </c>
      <c r="G18" s="39"/>
      <c r="H18" s="91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88">
        <v>12.0</v>
      </c>
      <c r="B19" s="88" t="s">
        <v>120</v>
      </c>
      <c r="C19" s="88" t="s">
        <v>67</v>
      </c>
      <c r="D19" s="89" t="s">
        <v>94</v>
      </c>
      <c r="E19" s="90" t="s">
        <v>367</v>
      </c>
      <c r="F19" s="90" t="s">
        <v>368</v>
      </c>
      <c r="G19" s="39"/>
      <c r="H19" s="91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88">
        <v>13.0</v>
      </c>
      <c r="B20" s="88" t="s">
        <v>102</v>
      </c>
      <c r="C20" s="88" t="s">
        <v>72</v>
      </c>
      <c r="D20" s="89" t="s">
        <v>76</v>
      </c>
      <c r="E20" s="90" t="s">
        <v>369</v>
      </c>
      <c r="F20" s="90" t="s">
        <v>370</v>
      </c>
      <c r="G20" s="39"/>
      <c r="H20" s="91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88">
        <v>14.0</v>
      </c>
      <c r="B21" s="88" t="s">
        <v>102</v>
      </c>
      <c r="C21" s="88" t="s">
        <v>72</v>
      </c>
      <c r="D21" s="89" t="s">
        <v>86</v>
      </c>
      <c r="E21" s="90" t="s">
        <v>371</v>
      </c>
      <c r="F21" s="90" t="s">
        <v>146</v>
      </c>
      <c r="G21" s="39"/>
      <c r="H21" s="91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88">
        <v>15.0</v>
      </c>
      <c r="B22" s="88" t="s">
        <v>102</v>
      </c>
      <c r="C22" s="88" t="s">
        <v>72</v>
      </c>
      <c r="D22" s="89" t="s">
        <v>76</v>
      </c>
      <c r="E22" s="90" t="s">
        <v>372</v>
      </c>
      <c r="F22" s="90" t="s">
        <v>373</v>
      </c>
      <c r="G22" s="39"/>
      <c r="H22" s="91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88">
        <v>16.0</v>
      </c>
      <c r="B23" s="88" t="s">
        <v>102</v>
      </c>
      <c r="C23" s="88" t="s">
        <v>72</v>
      </c>
      <c r="D23" s="89" t="s">
        <v>94</v>
      </c>
      <c r="E23" s="90" t="s">
        <v>374</v>
      </c>
      <c r="F23" s="90" t="s">
        <v>375</v>
      </c>
      <c r="G23" s="39"/>
      <c r="H23" s="93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88">
        <v>17.0</v>
      </c>
      <c r="B24" s="88" t="s">
        <v>72</v>
      </c>
      <c r="C24" s="88" t="s">
        <v>72</v>
      </c>
      <c r="D24" s="89" t="s">
        <v>76</v>
      </c>
      <c r="E24" s="90" t="s">
        <v>376</v>
      </c>
      <c r="F24" s="90" t="s">
        <v>377</v>
      </c>
      <c r="G24" s="39"/>
      <c r="H24" s="91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88">
        <v>18.0</v>
      </c>
      <c r="B25" s="88" t="s">
        <v>102</v>
      </c>
      <c r="C25" s="88" t="s">
        <v>72</v>
      </c>
      <c r="D25" s="89" t="s">
        <v>94</v>
      </c>
      <c r="E25" s="90" t="s">
        <v>378</v>
      </c>
      <c r="F25" s="90" t="s">
        <v>379</v>
      </c>
      <c r="G25" s="39"/>
      <c r="H25" s="91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88">
        <v>19.0</v>
      </c>
      <c r="B26" s="88" t="s">
        <v>67</v>
      </c>
      <c r="C26" s="88" t="s">
        <v>67</v>
      </c>
      <c r="D26" s="89" t="s">
        <v>94</v>
      </c>
      <c r="E26" s="90" t="s">
        <v>380</v>
      </c>
      <c r="F26" s="90" t="s">
        <v>381</v>
      </c>
      <c r="G26" s="39"/>
      <c r="H26" s="91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88">
        <v>20.0</v>
      </c>
      <c r="B27" s="88" t="s">
        <v>102</v>
      </c>
      <c r="C27" s="88" t="s">
        <v>72</v>
      </c>
      <c r="D27" s="89" t="s">
        <v>76</v>
      </c>
      <c r="E27" s="90" t="s">
        <v>382</v>
      </c>
      <c r="F27" s="90" t="s">
        <v>357</v>
      </c>
      <c r="G27" s="39"/>
      <c r="H27" s="91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88">
        <v>21.0</v>
      </c>
      <c r="B28" s="88" t="s">
        <v>102</v>
      </c>
      <c r="C28" s="88" t="s">
        <v>72</v>
      </c>
      <c r="D28" s="89" t="s">
        <v>94</v>
      </c>
      <c r="E28" s="90" t="s">
        <v>383</v>
      </c>
      <c r="F28" s="90" t="s">
        <v>384</v>
      </c>
      <c r="G28" s="39"/>
      <c r="H28" s="91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88">
        <v>22.0</v>
      </c>
      <c r="B29" s="88" t="s">
        <v>102</v>
      </c>
      <c r="C29" s="88" t="s">
        <v>72</v>
      </c>
      <c r="D29" s="89" t="s">
        <v>86</v>
      </c>
      <c r="E29" s="90" t="s">
        <v>385</v>
      </c>
      <c r="F29" s="90" t="s">
        <v>386</v>
      </c>
      <c r="G29" s="39"/>
      <c r="H29" s="91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88">
        <v>23.0</v>
      </c>
      <c r="B30" s="88" t="s">
        <v>120</v>
      </c>
      <c r="C30" s="88" t="s">
        <v>67</v>
      </c>
      <c r="D30" s="89" t="s">
        <v>94</v>
      </c>
      <c r="E30" s="90" t="s">
        <v>387</v>
      </c>
      <c r="F30" s="90" t="s">
        <v>388</v>
      </c>
      <c r="G30" s="39"/>
      <c r="H30" s="91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88">
        <v>24.0</v>
      </c>
      <c r="B31" s="88" t="s">
        <v>102</v>
      </c>
      <c r="C31" s="88" t="s">
        <v>72</v>
      </c>
      <c r="D31" s="89" t="s">
        <v>86</v>
      </c>
      <c r="E31" s="90" t="s">
        <v>389</v>
      </c>
      <c r="F31" s="90" t="s">
        <v>390</v>
      </c>
      <c r="G31" s="39"/>
      <c r="H31" s="91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88">
        <v>25.0</v>
      </c>
      <c r="B32" s="88" t="s">
        <v>102</v>
      </c>
      <c r="C32" s="88" t="s">
        <v>72</v>
      </c>
      <c r="D32" s="89" t="s">
        <v>86</v>
      </c>
      <c r="E32" s="90" t="s">
        <v>391</v>
      </c>
      <c r="F32" s="90" t="s">
        <v>392</v>
      </c>
      <c r="G32" s="39"/>
      <c r="H32" s="91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88">
        <v>26.0</v>
      </c>
      <c r="B33" s="88" t="s">
        <v>102</v>
      </c>
      <c r="C33" s="88" t="s">
        <v>72</v>
      </c>
      <c r="D33" s="89" t="s">
        <v>86</v>
      </c>
      <c r="E33" s="90" t="s">
        <v>87</v>
      </c>
      <c r="F33" s="90" t="s">
        <v>393</v>
      </c>
      <c r="G33" s="39"/>
      <c r="H33" s="91" t="s">
        <v>394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395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396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397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398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399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120</v>
      </c>
      <c r="C8" s="24" t="s">
        <v>68</v>
      </c>
      <c r="D8" s="23" t="s">
        <v>400</v>
      </c>
      <c r="E8" s="23" t="s">
        <v>401</v>
      </c>
      <c r="F8" s="39"/>
      <c r="G8" s="40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402</v>
      </c>
      <c r="E9" s="23" t="s">
        <v>403</v>
      </c>
      <c r="F9" s="39"/>
      <c r="G9" s="40" t="s">
        <v>404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68</v>
      </c>
      <c r="D10" s="23" t="s">
        <v>405</v>
      </c>
      <c r="E10" s="23" t="s">
        <v>406</v>
      </c>
      <c r="F10" s="39"/>
      <c r="G10" s="40" t="s">
        <v>407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408</v>
      </c>
      <c r="E11" s="23" t="s">
        <v>409</v>
      </c>
      <c r="F11" s="39"/>
      <c r="G11" s="40" t="s">
        <v>395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410</v>
      </c>
      <c r="E12" s="23" t="s">
        <v>411</v>
      </c>
      <c r="F12" s="39"/>
      <c r="G12" s="40" t="s">
        <v>395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412</v>
      </c>
      <c r="E13" s="23" t="s">
        <v>413</v>
      </c>
      <c r="F13" s="39"/>
      <c r="G13" s="40" t="s">
        <v>395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414</v>
      </c>
      <c r="E14" s="23" t="s">
        <v>264</v>
      </c>
      <c r="F14" s="39"/>
      <c r="G14" s="40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415</v>
      </c>
      <c r="E15" s="23" t="s">
        <v>416</v>
      </c>
      <c r="F15" s="39"/>
      <c r="G15" s="40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417</v>
      </c>
      <c r="E16" s="23" t="s">
        <v>418</v>
      </c>
      <c r="F16" s="39"/>
      <c r="G16" s="40" t="s">
        <v>288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419</v>
      </c>
      <c r="E17" s="23" t="s">
        <v>420</v>
      </c>
      <c r="F17" s="39"/>
      <c r="G17" s="40" t="s">
        <v>395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421</v>
      </c>
      <c r="E18" s="23" t="s">
        <v>422</v>
      </c>
      <c r="F18" s="94"/>
      <c r="G18" s="95" t="s">
        <v>423</v>
      </c>
      <c r="H18" s="62"/>
      <c r="I18" s="96"/>
      <c r="J18" s="96"/>
      <c r="K18" s="96"/>
      <c r="L18" s="96"/>
      <c r="M18" s="96"/>
      <c r="N18" s="96"/>
      <c r="O18" s="96"/>
      <c r="P18" s="96"/>
      <c r="Q18" s="62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424</v>
      </c>
      <c r="E19" s="23" t="s">
        <v>425</v>
      </c>
      <c r="F19" s="94"/>
      <c r="G19" s="95" t="s">
        <v>395</v>
      </c>
      <c r="H19" s="62"/>
      <c r="I19" s="63"/>
      <c r="J19" s="63"/>
      <c r="K19" s="63"/>
      <c r="L19" s="63"/>
      <c r="M19" s="63"/>
      <c r="N19" s="63"/>
      <c r="O19" s="63"/>
      <c r="P19" s="63"/>
      <c r="Q19" s="62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426</v>
      </c>
      <c r="E20" s="23" t="s">
        <v>427</v>
      </c>
      <c r="F20" s="94"/>
      <c r="G20" s="95" t="s">
        <v>395</v>
      </c>
      <c r="H20" s="62"/>
      <c r="I20" s="96"/>
      <c r="J20" s="96"/>
      <c r="K20" s="96"/>
      <c r="L20" s="96"/>
      <c r="M20" s="96"/>
      <c r="N20" s="96"/>
      <c r="O20" s="96"/>
      <c r="P20" s="96"/>
      <c r="Q20" s="62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428</v>
      </c>
      <c r="E21" s="23" t="s">
        <v>429</v>
      </c>
      <c r="F21" s="39">
        <v>20.0</v>
      </c>
      <c r="G21" s="40" t="s">
        <v>430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431</v>
      </c>
      <c r="E22" s="23" t="s">
        <v>432</v>
      </c>
      <c r="F22" s="39"/>
      <c r="G22" s="40" t="s">
        <v>303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433</v>
      </c>
      <c r="E23" s="23" t="s">
        <v>434</v>
      </c>
      <c r="F23" s="94"/>
      <c r="G23" s="95"/>
      <c r="H23" s="62"/>
      <c r="I23" s="96"/>
      <c r="J23" s="96"/>
      <c r="K23" s="96"/>
      <c r="L23" s="96"/>
      <c r="M23" s="96"/>
      <c r="N23" s="96"/>
      <c r="O23" s="96"/>
      <c r="P23" s="96"/>
      <c r="Q23" s="62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435</v>
      </c>
      <c r="E24" s="23" t="s">
        <v>112</v>
      </c>
      <c r="F24" s="39"/>
      <c r="G24" s="40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436</v>
      </c>
      <c r="E25" s="23" t="s">
        <v>437</v>
      </c>
      <c r="F25" s="94"/>
      <c r="G25" s="95" t="s">
        <v>75</v>
      </c>
      <c r="H25" s="62"/>
      <c r="I25" s="96"/>
      <c r="J25" s="96"/>
      <c r="K25" s="96"/>
      <c r="L25" s="96"/>
      <c r="M25" s="96"/>
      <c r="N25" s="96"/>
      <c r="O25" s="96"/>
      <c r="P25" s="96"/>
      <c r="Q25" s="62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438</v>
      </c>
      <c r="E26" s="23" t="s">
        <v>439</v>
      </c>
      <c r="F26" s="39"/>
      <c r="G26" s="40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440</v>
      </c>
      <c r="E27" s="23" t="s">
        <v>441</v>
      </c>
      <c r="F27" s="39"/>
      <c r="G27" s="40" t="s">
        <v>395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442</v>
      </c>
      <c r="E28" s="23" t="s">
        <v>443</v>
      </c>
      <c r="F28" s="39"/>
      <c r="G28" s="40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444</v>
      </c>
      <c r="E29" s="23" t="s">
        <v>445</v>
      </c>
      <c r="F29" s="39"/>
      <c r="G29" s="40" t="s">
        <v>395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446</v>
      </c>
      <c r="E30" s="23" t="s">
        <v>447</v>
      </c>
      <c r="F30" s="39"/>
      <c r="G30" s="40" t="s">
        <v>448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449</v>
      </c>
      <c r="E31" s="23" t="s">
        <v>425</v>
      </c>
      <c r="F31" s="94"/>
      <c r="G31" s="95" t="s">
        <v>395</v>
      </c>
      <c r="H31" s="62"/>
      <c r="I31" s="96"/>
      <c r="J31" s="96"/>
      <c r="K31" s="96"/>
      <c r="L31" s="96"/>
      <c r="M31" s="96"/>
      <c r="N31" s="96"/>
      <c r="O31" s="96"/>
      <c r="P31" s="96"/>
      <c r="Q31" s="62">
        <f t="shared" si="1"/>
        <v>0</v>
      </c>
    </row>
    <row r="32" ht="15.75" customHeight="1">
      <c r="A32" s="97">
        <v>25.0</v>
      </c>
      <c r="B32" s="98" t="s">
        <v>67</v>
      </c>
      <c r="C32" s="99" t="s">
        <v>94</v>
      </c>
      <c r="D32" s="98" t="s">
        <v>450</v>
      </c>
      <c r="E32" s="98" t="s">
        <v>451</v>
      </c>
      <c r="F32" s="94"/>
      <c r="G32" s="95"/>
      <c r="H32" s="62"/>
      <c r="I32" s="96"/>
      <c r="J32" s="96"/>
      <c r="K32" s="96"/>
      <c r="L32" s="96"/>
      <c r="M32" s="96"/>
      <c r="N32" s="96"/>
      <c r="O32" s="96"/>
      <c r="P32" s="96"/>
      <c r="Q32" s="62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452</v>
      </c>
      <c r="E33" s="23" t="s">
        <v>453</v>
      </c>
      <c r="F33" s="39"/>
      <c r="G33" s="40" t="s">
        <v>454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00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00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00" t="s">
        <v>455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01" t="s">
        <v>456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00" t="s">
        <v>457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8">
        <v>1.0</v>
      </c>
      <c r="B8" s="102" t="s">
        <v>72</v>
      </c>
      <c r="C8" s="103" t="s">
        <v>68</v>
      </c>
      <c r="D8" s="104" t="s">
        <v>458</v>
      </c>
      <c r="E8" s="104" t="s">
        <v>235</v>
      </c>
      <c r="F8" s="39"/>
      <c r="G8" s="40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0">
        <v>2.0</v>
      </c>
      <c r="B9" s="102" t="s">
        <v>102</v>
      </c>
      <c r="C9" s="103" t="s">
        <v>76</v>
      </c>
      <c r="D9" s="104" t="s">
        <v>459</v>
      </c>
      <c r="E9" s="104" t="s">
        <v>460</v>
      </c>
      <c r="F9" s="39"/>
      <c r="G9" s="40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8">
        <v>3.0</v>
      </c>
      <c r="B10" s="102" t="s">
        <v>72</v>
      </c>
      <c r="C10" s="103" t="s">
        <v>86</v>
      </c>
      <c r="D10" s="105" t="s">
        <v>461</v>
      </c>
      <c r="E10" s="105" t="s">
        <v>462</v>
      </c>
      <c r="F10" s="39"/>
      <c r="G10" s="40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70">
        <v>4.0</v>
      </c>
      <c r="B11" s="102" t="s">
        <v>72</v>
      </c>
      <c r="C11" s="103" t="s">
        <v>86</v>
      </c>
      <c r="D11" s="105" t="s">
        <v>463</v>
      </c>
      <c r="E11" s="105" t="s">
        <v>464</v>
      </c>
      <c r="F11" s="39"/>
      <c r="G11" s="40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68">
        <v>5.0</v>
      </c>
      <c r="B12" s="102" t="s">
        <v>72</v>
      </c>
      <c r="C12" s="103" t="s">
        <v>76</v>
      </c>
      <c r="D12" s="106" t="s">
        <v>465</v>
      </c>
      <c r="E12" s="104" t="s">
        <v>466</v>
      </c>
      <c r="F12" s="39"/>
      <c r="G12" s="40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70">
        <v>6.0</v>
      </c>
      <c r="B13" s="102" t="s">
        <v>67</v>
      </c>
      <c r="C13" s="107" t="s">
        <v>86</v>
      </c>
      <c r="D13" s="106" t="s">
        <v>467</v>
      </c>
      <c r="E13" s="106" t="s">
        <v>468</v>
      </c>
      <c r="F13" s="39"/>
      <c r="G13" s="40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68">
        <v>7.0</v>
      </c>
      <c r="B14" s="102" t="s">
        <v>102</v>
      </c>
      <c r="C14" s="107" t="s">
        <v>94</v>
      </c>
      <c r="D14" s="106" t="s">
        <v>469</v>
      </c>
      <c r="E14" s="106" t="s">
        <v>470</v>
      </c>
      <c r="F14" s="39"/>
      <c r="G14" s="40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70">
        <v>8.0</v>
      </c>
      <c r="B15" s="102" t="s">
        <v>102</v>
      </c>
      <c r="C15" s="107" t="s">
        <v>86</v>
      </c>
      <c r="D15" s="106" t="s">
        <v>471</v>
      </c>
      <c r="E15" s="106" t="s">
        <v>472</v>
      </c>
      <c r="F15" s="39"/>
      <c r="G15" s="40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68">
        <v>9.0</v>
      </c>
      <c r="B16" s="102" t="s">
        <v>72</v>
      </c>
      <c r="C16" s="107" t="s">
        <v>94</v>
      </c>
      <c r="D16" s="106" t="s">
        <v>473</v>
      </c>
      <c r="E16" s="106" t="s">
        <v>474</v>
      </c>
      <c r="F16" s="39"/>
      <c r="G16" s="40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0">
        <v>10.0</v>
      </c>
      <c r="B17" s="102" t="s">
        <v>72</v>
      </c>
      <c r="C17" s="107" t="s">
        <v>94</v>
      </c>
      <c r="D17" s="106" t="s">
        <v>475</v>
      </c>
      <c r="E17" s="106" t="s">
        <v>466</v>
      </c>
      <c r="F17" s="39"/>
      <c r="G17" s="40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68">
        <v>12.0</v>
      </c>
      <c r="B18" s="102" t="s">
        <v>72</v>
      </c>
      <c r="C18" s="107" t="s">
        <v>94</v>
      </c>
      <c r="D18" s="106" t="s">
        <v>476</v>
      </c>
      <c r="E18" s="106" t="s">
        <v>477</v>
      </c>
      <c r="F18" s="39"/>
      <c r="G18" s="40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0">
        <v>11.0</v>
      </c>
      <c r="B19" s="102" t="s">
        <v>72</v>
      </c>
      <c r="C19" s="107" t="s">
        <v>94</v>
      </c>
      <c r="D19" s="106" t="s">
        <v>478</v>
      </c>
      <c r="E19" s="106" t="s">
        <v>479</v>
      </c>
      <c r="F19" s="39"/>
      <c r="G19" s="40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8">
        <v>13.0</v>
      </c>
      <c r="B20" s="102" t="s">
        <v>102</v>
      </c>
      <c r="C20" s="107" t="s">
        <v>94</v>
      </c>
      <c r="D20" s="106" t="s">
        <v>87</v>
      </c>
      <c r="E20" s="106" t="s">
        <v>480</v>
      </c>
      <c r="F20" s="39"/>
      <c r="G20" s="40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70">
        <v>14.0</v>
      </c>
      <c r="B21" s="102" t="s">
        <v>72</v>
      </c>
      <c r="C21" s="107" t="s">
        <v>86</v>
      </c>
      <c r="D21" s="106" t="s">
        <v>469</v>
      </c>
      <c r="E21" s="106" t="s">
        <v>481</v>
      </c>
      <c r="F21" s="39"/>
      <c r="G21" s="40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8">
        <v>15.0</v>
      </c>
      <c r="B22" s="102" t="s">
        <v>72</v>
      </c>
      <c r="C22" s="103" t="s">
        <v>86</v>
      </c>
      <c r="D22" s="104" t="s">
        <v>482</v>
      </c>
      <c r="E22" s="104" t="s">
        <v>483</v>
      </c>
      <c r="F22" s="39"/>
      <c r="G22" s="40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0">
        <v>16.0</v>
      </c>
      <c r="B23" s="102" t="s">
        <v>72</v>
      </c>
      <c r="C23" s="103" t="s">
        <v>86</v>
      </c>
      <c r="D23" s="104" t="s">
        <v>484</v>
      </c>
      <c r="E23" s="104" t="s">
        <v>485</v>
      </c>
      <c r="F23" s="39"/>
      <c r="G23" s="40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8">
        <v>17.0</v>
      </c>
      <c r="B24" s="102" t="s">
        <v>72</v>
      </c>
      <c r="C24" s="103" t="s">
        <v>76</v>
      </c>
      <c r="D24" s="104" t="s">
        <v>486</v>
      </c>
      <c r="E24" s="104" t="s">
        <v>487</v>
      </c>
      <c r="F24" s="39"/>
      <c r="G24" s="40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68">
        <v>18.0</v>
      </c>
      <c r="B25" s="102" t="s">
        <v>72</v>
      </c>
      <c r="C25" s="103" t="s">
        <v>94</v>
      </c>
      <c r="D25" s="104" t="s">
        <v>488</v>
      </c>
      <c r="E25" s="104" t="s">
        <v>489</v>
      </c>
      <c r="F25" s="39"/>
      <c r="G25" s="40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68">
        <v>19.0</v>
      </c>
      <c r="B26" s="102" t="s">
        <v>72</v>
      </c>
      <c r="C26" s="103" t="s">
        <v>76</v>
      </c>
      <c r="D26" s="104" t="s">
        <v>490</v>
      </c>
      <c r="E26" s="104" t="s">
        <v>466</v>
      </c>
      <c r="F26" s="39"/>
      <c r="G26" s="40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68">
        <v>20.0</v>
      </c>
      <c r="B27" s="102" t="s">
        <v>102</v>
      </c>
      <c r="C27" s="103" t="s">
        <v>86</v>
      </c>
      <c r="D27" s="104" t="s">
        <v>491</v>
      </c>
      <c r="E27" s="104" t="s">
        <v>481</v>
      </c>
      <c r="F27" s="39"/>
      <c r="G27" s="40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68">
        <v>21.0</v>
      </c>
      <c r="B28" s="102" t="s">
        <v>72</v>
      </c>
      <c r="C28" s="103" t="s">
        <v>86</v>
      </c>
      <c r="D28" s="104" t="s">
        <v>492</v>
      </c>
      <c r="E28" s="104" t="s">
        <v>493</v>
      </c>
      <c r="F28" s="39"/>
      <c r="G28" s="40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68">
        <v>22.0</v>
      </c>
      <c r="B29" s="102" t="s">
        <v>72</v>
      </c>
      <c r="C29" s="103" t="s">
        <v>94</v>
      </c>
      <c r="D29" s="104" t="s">
        <v>494</v>
      </c>
      <c r="E29" s="104" t="s">
        <v>179</v>
      </c>
      <c r="F29" s="39"/>
      <c r="G29" s="40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8">
        <v>23.0</v>
      </c>
      <c r="B30" s="102" t="s">
        <v>67</v>
      </c>
      <c r="C30" s="103" t="s">
        <v>76</v>
      </c>
      <c r="D30" s="104" t="s">
        <v>495</v>
      </c>
      <c r="E30" s="104" t="s">
        <v>496</v>
      </c>
      <c r="F30" s="39"/>
      <c r="G30" s="40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70">
        <v>24.0</v>
      </c>
      <c r="B31" s="102" t="s">
        <v>67</v>
      </c>
      <c r="C31" s="103" t="s">
        <v>76</v>
      </c>
      <c r="D31" s="104" t="s">
        <v>276</v>
      </c>
      <c r="E31" s="104" t="s">
        <v>497</v>
      </c>
      <c r="F31" s="39"/>
      <c r="G31" s="40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68">
        <v>25.0</v>
      </c>
      <c r="B32" s="102" t="s">
        <v>67</v>
      </c>
      <c r="C32" s="103" t="s">
        <v>86</v>
      </c>
      <c r="D32" s="104" t="s">
        <v>498</v>
      </c>
      <c r="E32" s="104" t="s">
        <v>483</v>
      </c>
      <c r="F32" s="39"/>
      <c r="G32" s="40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70">
        <v>26.0</v>
      </c>
      <c r="B33" s="102" t="s">
        <v>67</v>
      </c>
      <c r="C33" s="103" t="s">
        <v>76</v>
      </c>
      <c r="D33" s="104" t="s">
        <v>499</v>
      </c>
      <c r="E33" s="104" t="s">
        <v>500</v>
      </c>
      <c r="F33" s="39"/>
      <c r="G33" s="40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501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502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503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504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505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7" t="s">
        <v>50</v>
      </c>
      <c r="B7" s="37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8">
        <v>1.0</v>
      </c>
      <c r="B8" s="69" t="s">
        <v>67</v>
      </c>
      <c r="C8" s="40" t="s">
        <v>68</v>
      </c>
      <c r="D8" s="69" t="s">
        <v>359</v>
      </c>
      <c r="E8" s="69" t="s">
        <v>506</v>
      </c>
      <c r="F8" s="39">
        <v>26.0</v>
      </c>
      <c r="G8" s="40" t="s">
        <v>507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70">
        <v>2.0</v>
      </c>
      <c r="B9" s="69" t="s">
        <v>67</v>
      </c>
      <c r="C9" s="40" t="s">
        <v>86</v>
      </c>
      <c r="D9" s="69" t="s">
        <v>141</v>
      </c>
      <c r="E9" s="69" t="s">
        <v>508</v>
      </c>
      <c r="F9" s="108">
        <v>22.0</v>
      </c>
      <c r="G9" s="109" t="s">
        <v>509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8">
        <v>3.0</v>
      </c>
      <c r="B10" s="3" t="s">
        <v>67</v>
      </c>
      <c r="C10" s="3" t="s">
        <v>76</v>
      </c>
      <c r="D10" s="69" t="s">
        <v>510</v>
      </c>
      <c r="E10" s="69" t="s">
        <v>511</v>
      </c>
      <c r="F10" s="108">
        <v>30.0</v>
      </c>
      <c r="G10" s="109" t="s">
        <v>512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68">
        <v>4.0</v>
      </c>
      <c r="B11" s="3" t="s">
        <v>102</v>
      </c>
      <c r="C11" s="109" t="s">
        <v>76</v>
      </c>
      <c r="D11" s="69" t="s">
        <v>513</v>
      </c>
      <c r="E11" s="69" t="s">
        <v>514</v>
      </c>
      <c r="F11" s="108">
        <v>25.0</v>
      </c>
      <c r="G11" s="109" t="s">
        <v>515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68">
        <v>5.0</v>
      </c>
      <c r="B12" s="69" t="s">
        <v>72</v>
      </c>
      <c r="C12" s="109" t="s">
        <v>76</v>
      </c>
      <c r="D12" s="69" t="s">
        <v>516</v>
      </c>
      <c r="E12" s="69" t="s">
        <v>517</v>
      </c>
      <c r="F12" s="39"/>
      <c r="G12" s="40" t="s">
        <v>518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68">
        <v>6.0</v>
      </c>
      <c r="B13" s="3" t="s">
        <v>67</v>
      </c>
      <c r="C13" s="109" t="s">
        <v>86</v>
      </c>
      <c r="D13" s="69" t="s">
        <v>389</v>
      </c>
      <c r="E13" s="69" t="s">
        <v>519</v>
      </c>
      <c r="F13" s="108">
        <v>25.0</v>
      </c>
      <c r="G13" s="109" t="s">
        <v>520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68">
        <v>7.0</v>
      </c>
      <c r="B14" s="69" t="s">
        <v>102</v>
      </c>
      <c r="C14" s="109" t="s">
        <v>94</v>
      </c>
      <c r="D14" s="69" t="s">
        <v>389</v>
      </c>
      <c r="E14" s="69" t="s">
        <v>521</v>
      </c>
      <c r="F14" s="108">
        <v>30.0</v>
      </c>
      <c r="G14" s="109" t="s">
        <v>520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68">
        <v>8.0</v>
      </c>
      <c r="B15" s="3" t="s">
        <v>72</v>
      </c>
      <c r="C15" s="3" t="s">
        <v>86</v>
      </c>
      <c r="D15" s="69" t="s">
        <v>522</v>
      </c>
      <c r="E15" s="69" t="s">
        <v>519</v>
      </c>
      <c r="F15" s="108">
        <v>22.0</v>
      </c>
      <c r="G15" s="109" t="s">
        <v>520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68">
        <v>9.0</v>
      </c>
      <c r="B16" s="69" t="s">
        <v>102</v>
      </c>
      <c r="C16" s="40" t="s">
        <v>94</v>
      </c>
      <c r="D16" s="69" t="s">
        <v>358</v>
      </c>
      <c r="E16" s="69" t="s">
        <v>523</v>
      </c>
      <c r="F16" s="39"/>
      <c r="G16" s="40" t="s">
        <v>524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70">
        <v>10.0</v>
      </c>
      <c r="B17" s="69" t="s">
        <v>72</v>
      </c>
      <c r="C17" s="109" t="s">
        <v>86</v>
      </c>
      <c r="D17" s="69" t="s">
        <v>525</v>
      </c>
      <c r="E17" s="69" t="s">
        <v>526</v>
      </c>
      <c r="F17" s="108">
        <v>27.0</v>
      </c>
      <c r="G17" s="109" t="s">
        <v>512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68">
        <v>11.0</v>
      </c>
      <c r="B18" s="69" t="s">
        <v>72</v>
      </c>
      <c r="C18" s="109" t="s">
        <v>94</v>
      </c>
      <c r="D18" s="69" t="s">
        <v>527</v>
      </c>
      <c r="E18" s="69" t="s">
        <v>528</v>
      </c>
      <c r="F18" s="108">
        <v>23.0</v>
      </c>
      <c r="G18" s="109" t="s">
        <v>520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70">
        <v>12.0</v>
      </c>
      <c r="B19" s="3" t="s">
        <v>102</v>
      </c>
      <c r="C19" s="109" t="s">
        <v>76</v>
      </c>
      <c r="D19" s="69" t="s">
        <v>177</v>
      </c>
      <c r="E19" s="69" t="s">
        <v>529</v>
      </c>
      <c r="F19" s="108">
        <v>30.0</v>
      </c>
      <c r="G19" s="109" t="s">
        <v>512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70">
        <v>13.0</v>
      </c>
      <c r="B20" s="3" t="s">
        <v>102</v>
      </c>
      <c r="C20" s="109" t="s">
        <v>86</v>
      </c>
      <c r="D20" s="69" t="s">
        <v>530</v>
      </c>
      <c r="E20" s="69" t="s">
        <v>531</v>
      </c>
      <c r="F20" s="3"/>
      <c r="G20" s="109" t="s">
        <v>520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70">
        <v>14.0</v>
      </c>
      <c r="B21" s="3" t="s">
        <v>102</v>
      </c>
      <c r="C21" s="109" t="s">
        <v>94</v>
      </c>
      <c r="D21" s="69" t="s">
        <v>532</v>
      </c>
      <c r="E21" s="69" t="s">
        <v>533</v>
      </c>
      <c r="F21" s="108">
        <v>18.0</v>
      </c>
      <c r="G21" s="109" t="s">
        <v>518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8">
        <v>15.0</v>
      </c>
      <c r="B22" s="110" t="s">
        <v>102</v>
      </c>
      <c r="C22" s="3" t="s">
        <v>76</v>
      </c>
      <c r="D22" s="69" t="s">
        <v>358</v>
      </c>
      <c r="E22" s="69" t="s">
        <v>534</v>
      </c>
      <c r="F22" s="108">
        <v>23.0</v>
      </c>
      <c r="G22" s="109" t="s">
        <v>520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70">
        <v>16.0</v>
      </c>
      <c r="B23" s="110" t="s">
        <v>102</v>
      </c>
      <c r="C23" s="109" t="s">
        <v>86</v>
      </c>
      <c r="D23" s="69" t="s">
        <v>535</v>
      </c>
      <c r="E23" s="69" t="s">
        <v>511</v>
      </c>
      <c r="F23" s="108">
        <v>22.0</v>
      </c>
      <c r="G23" s="109" t="s">
        <v>520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11">
        <v>17.0</v>
      </c>
      <c r="B24" s="112" t="s">
        <v>72</v>
      </c>
      <c r="C24" s="113" t="s">
        <v>94</v>
      </c>
      <c r="D24" s="114" t="s">
        <v>536</v>
      </c>
      <c r="E24" s="114" t="s">
        <v>537</v>
      </c>
      <c r="F24" s="108">
        <v>30.0</v>
      </c>
      <c r="G24" s="109" t="s">
        <v>512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68">
        <v>18.0</v>
      </c>
      <c r="B25" s="69" t="s">
        <v>67</v>
      </c>
      <c r="C25" s="109" t="s">
        <v>94</v>
      </c>
      <c r="D25" s="69" t="s">
        <v>353</v>
      </c>
      <c r="E25" s="69" t="s">
        <v>538</v>
      </c>
      <c r="F25" s="108">
        <v>19.0</v>
      </c>
      <c r="G25" s="109" t="s">
        <v>520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70">
        <v>19.0</v>
      </c>
      <c r="B26" s="69" t="s">
        <v>72</v>
      </c>
      <c r="C26" s="109" t="s">
        <v>94</v>
      </c>
      <c r="D26" s="69" t="s">
        <v>539</v>
      </c>
      <c r="E26" s="69" t="s">
        <v>540</v>
      </c>
      <c r="F26" s="39"/>
      <c r="G26" s="40" t="s">
        <v>518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70">
        <v>20.0</v>
      </c>
      <c r="B27" s="69" t="s">
        <v>72</v>
      </c>
      <c r="C27" s="109" t="s">
        <v>86</v>
      </c>
      <c r="D27" s="69" t="s">
        <v>541</v>
      </c>
      <c r="E27" s="69" t="s">
        <v>537</v>
      </c>
      <c r="F27" s="108">
        <v>22.0</v>
      </c>
      <c r="G27" s="109" t="s">
        <v>518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11">
        <v>21.0</v>
      </c>
      <c r="B28" s="112" t="s">
        <v>67</v>
      </c>
      <c r="C28" s="113" t="s">
        <v>94</v>
      </c>
      <c r="D28" s="114" t="s">
        <v>542</v>
      </c>
      <c r="E28" s="114" t="s">
        <v>543</v>
      </c>
      <c r="F28" s="94">
        <v>23.0</v>
      </c>
      <c r="G28" s="95" t="s">
        <v>518</v>
      </c>
      <c r="H28" s="62"/>
      <c r="I28" s="63"/>
      <c r="J28" s="63"/>
      <c r="K28" s="63"/>
      <c r="L28" s="63"/>
      <c r="M28" s="63"/>
      <c r="N28" s="63"/>
      <c r="O28" s="63"/>
      <c r="P28" s="63"/>
      <c r="Q28" s="62">
        <f t="shared" si="1"/>
        <v>0</v>
      </c>
    </row>
    <row r="29" ht="17.25" customHeight="1">
      <c r="A29" s="70">
        <v>22.0</v>
      </c>
      <c r="B29" s="69" t="s">
        <v>102</v>
      </c>
      <c r="C29" s="40" t="s">
        <v>76</v>
      </c>
      <c r="D29" s="69" t="s">
        <v>544</v>
      </c>
      <c r="E29" s="69" t="s">
        <v>224</v>
      </c>
      <c r="F29" s="39">
        <v>22.0</v>
      </c>
      <c r="G29" s="40" t="s">
        <v>518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70">
        <v>23.0</v>
      </c>
      <c r="B30" s="3" t="s">
        <v>102</v>
      </c>
      <c r="C30" s="109" t="s">
        <v>86</v>
      </c>
      <c r="D30" s="69" t="s">
        <v>545</v>
      </c>
      <c r="E30" s="69" t="s">
        <v>546</v>
      </c>
      <c r="F30" s="108">
        <v>21.0</v>
      </c>
      <c r="G30" s="109" t="s">
        <v>547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70">
        <v>24.0</v>
      </c>
      <c r="B31" s="69" t="s">
        <v>67</v>
      </c>
      <c r="C31" s="40" t="s">
        <v>76</v>
      </c>
      <c r="D31" s="69" t="s">
        <v>548</v>
      </c>
      <c r="E31" s="69" t="s">
        <v>511</v>
      </c>
      <c r="F31" s="39">
        <v>30.0</v>
      </c>
      <c r="G31" s="40" t="s">
        <v>507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70">
        <v>25.0</v>
      </c>
      <c r="B32" s="3" t="s">
        <v>72</v>
      </c>
      <c r="C32" s="109" t="s">
        <v>76</v>
      </c>
      <c r="D32" s="69" t="s">
        <v>549</v>
      </c>
      <c r="E32" s="69" t="s">
        <v>550</v>
      </c>
      <c r="F32" s="115">
        <v>23.0</v>
      </c>
      <c r="G32" s="116" t="s">
        <v>551</v>
      </c>
      <c r="H32" s="62"/>
      <c r="I32" s="63"/>
      <c r="J32" s="63"/>
      <c r="K32" s="63"/>
      <c r="L32" s="63"/>
      <c r="M32" s="63"/>
      <c r="N32" s="63"/>
      <c r="O32" s="63"/>
      <c r="P32" s="63"/>
      <c r="Q32" s="62">
        <f t="shared" si="1"/>
        <v>0</v>
      </c>
    </row>
    <row r="33" ht="15.75" customHeight="1">
      <c r="A33" s="70">
        <v>26.0</v>
      </c>
      <c r="B33" s="69" t="s">
        <v>102</v>
      </c>
      <c r="C33" s="40" t="s">
        <v>94</v>
      </c>
      <c r="D33" s="69" t="s">
        <v>552</v>
      </c>
      <c r="E33" s="69" t="s">
        <v>528</v>
      </c>
      <c r="F33" s="3"/>
      <c r="G33" s="109" t="s">
        <v>518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