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<sst xmlns="http://schemas.openxmlformats.org/spreadsheetml/2006/main" count="1382" uniqueCount="559">
  <si>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</si>
  <si>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</si>
  <si>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</si>
  <si>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</si>
  <si>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</si>
  <si>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</si>
  <si>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</si>
  <si>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</si>
  <si>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</si>
  <si>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</si>
  <si>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</si>
  <si>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</si>
  <si>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</si>
  <si>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</si>
  <si>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</si>
  <si>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</si>
  <si>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</si>
  <si>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</si>
  <si>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</si>
  <si>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</si>
  <si>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</si>
  <si>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</si>
  <si>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</si>
  <si>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</si>
  <si>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</si>
  <si>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</si>
  <si>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</si>
  <si>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</si>
  <si>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</si>
  <si>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</si>
  <si>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</si>
  <si>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</si>
  <si>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</si>
  <si>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</si>
  <si>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</si>
  <si>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</si>
  <si>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</si>
  <si>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</si>
  <si>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</si>
  <si>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</si>
  <si>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</si>
  <si>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</si>
  <si>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</si>
  <si>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</si>
  <si>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</si>
  <si>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</si>
  <si>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</si>
  <si>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</si>
  <si>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</si>
  <si>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</si>
  <si>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</si>
  <si>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</si>
  <si>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</si>
  <si>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</si>
  <si>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</si>
  <si>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</si>
  <si>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</si>
  <si>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</si>
  <si>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</si>
  <si>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</si>
  <si>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</si>
  <si>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</si>
  <si>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</si>
  <si>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</si>
  <si>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</si>
  <si>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</si>
  <si>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</si>
  <si>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</si>
  <si>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</si>
  <si>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</si>
  <si>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</si>
  <si>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</si>
  <si>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</si>
  <si>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</si>
  <si>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</si>
  <si>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</si>
  <si>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</si>
  <si>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</si>
  <si>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</si>
  <si>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</si>
  <si>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ANTWI BOATENG</t>
  </si>
  <si>
    <t>ENOCH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</si>
  <si>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</si>
  <si>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</si>
  <si>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</si>
  <si>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</si>
  <si>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</si>
  <si>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</si>
  <si>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</si>
  <si>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</si>
  <si>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</si>
  <si>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</si>
  <si>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</si>
  <si>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</si>
  <si>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</si>
  <si>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</si>
  <si>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</si>
  <si>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</si>
  <si>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</si>
  <si>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</si>
  <si>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</si>
  <si>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</si>
  <si>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</si>
  <si>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</si>
  <si>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</si>
  <si>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</si>
  <si>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</si>
  <si>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</si>
  <si>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</si>
  <si>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</si>
  <si>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 xml:space="preserve">DAN MWIMBA </t>
  </si>
  <si>
    <t>MULEDI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</si>
  <si>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</si>
  <si>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</si>
  <si>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</si>
  <si>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</si>
  <si>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</si>
  <si>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</si>
  <si>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</si>
  <si>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</si>
  <si>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</si>
  <si>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</si>
  <si>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 xml:space="preserve">MULLER </t>
  </si>
  <si>
    <t>TITINGUERA</t>
  </si>
  <si>
    <t>MIKE OSCAR</t>
  </si>
  <si>
    <t>ILOUD</t>
  </si>
  <si>
    <t>ESPOIR</t>
  </si>
  <si>
    <t>ASDJIM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</si>
  <si>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</si>
  <si>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</si>
  <si>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</si>
  <si>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</si>
  <si>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</si>
  <si>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</si>
  <si>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</si>
  <si>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</si>
  <si>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</si>
  <si>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</si>
  <si>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</si>
  <si>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</si>
  <si>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</si>
  <si>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</si>
  <si>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</si>
  <si>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</si>
  <si>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</si>
  <si>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</si>
  <si>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</si>
  <si>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</si>
  <si>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</si>
  <si>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</si>
  <si>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</si>
  <si>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</si>
  <si>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</si>
  <si>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</si>
  <si>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</si>
  <si>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</si>
  <si>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</si>
  <si>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</si>
  <si>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</si>
  <si>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</si>
  <si>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</si>
  <si>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</si>
  <si>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</si>
  <si>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</si>
  <si>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</si>
  <si>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</si>
  <si>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</si>
  <si>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</si>
  <si>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 xml:space="preserve">MOUSTAPHA </t>
  </si>
  <si>
    <t>DIOP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</si>
  <si>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</si>
  <si>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</si>
  <si>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</si>
  <si>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</si>
  <si>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</si>
  <si>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</si>
  <si>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</si>
  <si>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</si>
  <si>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</si>
  <si>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</si>
  <si>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</si>
  <si>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</si>
  <si>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</si>
  <si>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</si>
  <si>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</si>
  <si>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SOULEYMANE</t>
  </si>
  <si>
    <t>DIALLO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</si>
  <si>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</si>
  <si>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</si>
  <si>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</si>
  <si>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</si>
  <si>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</si>
  <si>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</si>
  <si>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</si>
  <si>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</si>
  <si>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</si>
  <si>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</si>
  <si>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</si>
  <si>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</si>
  <si>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</si>
  <si>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</si>
  <si>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</si>
  <si>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</si>
  <si>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</si>
  <si>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</si>
  <si>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</si>
  <si>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</si>
  <si>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</si>
  <si>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</si>
  <si>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</si>
  <si>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</si>
  <si>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</si>
  <si>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</si>
  <si>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</si>
  <si>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</si>
  <si>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</si>
  <si>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</si>
  <si>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</si>
  <si>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</si>
  <si>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</si>
  <si>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</si>
  <si>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</si>
  <si>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</si>
  <si>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</si>
  <si>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</si>
  <si>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FIACRE</t>
  </si>
  <si>
    <t>KOFFI</t>
  </si>
  <si>
    <t>DANIEL KOMLAN</t>
  </si>
  <si>
    <t>DEKASSI</t>
  </si>
  <si>
    <t>EMMANUEL BORIS</t>
  </si>
  <si>
    <t>OLÉ OBALÉ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</si>
  <si>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</si>
  <si>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</si>
  <si>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</si>
  <si>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</si>
  <si>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</si>
  <si>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</si>
  <si>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</si>
  <si>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</si>
  <si>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</si>
  <si>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</si>
  <si>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</si>
  <si>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</si>
  <si>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</si>
  <si>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</si>
  <si>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</si>
  <si>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</si>
  <si>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</si>
  <si>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</si>
  <si>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</si>
  <si>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</si>
  <si>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</si>
  <si>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</si>
  <si>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</si>
  <si>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</si>
  <si>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</si>
  <si>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</si>
  <si>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</si>
  <si>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</si>
  <si>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</si>
  <si>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</si>
  <si>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</si>
  <si>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</si>
  <si>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</si>
  <si>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</si>
  <si>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</si>
  <si>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</si>
  <si>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</si>
  <si>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</si>
  <si>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</si>
  <si>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</si>
  <si>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</si>
  <si>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</si>
  <si>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</si>
  <si>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</si>
  <si>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</si>
  <si>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</si>
  <si>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 xml:space="preserve">MAGAZINI </t>
  </si>
  <si>
    <t>LWABOSHI MAJEGEZA</t>
  </si>
  <si>
    <t>ERICK</t>
  </si>
  <si>
    <t>NISHIMWE</t>
  </si>
  <si>
    <t>ASENDE</t>
  </si>
  <si>
    <t>ABANGWA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</si>
  <si>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</si>
  <si>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</si>
  <si>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</si>
  <si>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</si>
  <si>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</si>
  <si>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</si>
  <si>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</si>
  <si>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</si>
  <si>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</si>
  <si>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</si>
  <si>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</si>
  <si>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</si>
  <si>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</si>
  <si>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</si>
  <si>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</si>
  <si>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</si>
  <si>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</si>
  <si>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</si>
  <si>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</si>
  <si>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</si>
  <si>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BOUKARI BOURDJA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</si>
  <si>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</si>
  <si>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</si>
  <si>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</si>
  <si>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</si>
  <si>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</si>
  <si>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</si>
  <si>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</si>
  <si>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</si>
  <si>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</si>
  <si>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</si>
  <si>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</si>
  <si>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</si>
  <si>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</si>
  <si>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</si>
  <si>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</si>
  <si>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</si>
  <si>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</si>
  <si>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</si>
  <si>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</si>
  <si>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</si>
  <si>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</si>
  <si>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</si>
  <si>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</si>
  <si>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</si>
  <si>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</si>
  <si>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HANS RALDY</t>
  </si>
  <si>
    <t>SAINT-PREUX</t>
  </si>
  <si>
    <t xml:space="preserve">RÉGINALD </t>
  </si>
  <si>
    <t>CADET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</si>
  <si>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</si>
  <si>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</si>
  <si>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</si>
  <si>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</si>
  <si>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</si>
  <si>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</si>
  <si>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</si>
  <si>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</si>
  <si>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</si>
  <si>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RUTH</t>
  </si>
  <si>
    <t>TEIKEU</t>
  </si>
  <si>
    <t>SYLVESTRE STALONNE</t>
  </si>
  <si>
    <t>SECHOUAM</t>
  </si>
  <si>
    <t>CEBATIEN</t>
  </si>
  <si>
    <t>PIERRE-LOUIS</t>
  </si>
  <si>
    <t>YVES-MARY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</si>
  <si>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</si>
  <si>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</si>
  <si>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</si>
  <si>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</si>
  <si>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</si>
  <si>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</si>
  <si>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</si>
  <si>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</si>
  <si>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</si>
  <si>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</si>
  <si>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</si>
  <si>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</si>
  <si>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</si>
  <si>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</si>
  <si>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</si>
  <si>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</si>
  <si>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</si>
  <si>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DJIGUI</t>
  </si>
  <si>
    <t>MOHAMED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</si>
  <si>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</si>
  <si>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</si>
  <si>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</si>
  <si>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</si>
  <si>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</si>
  <si>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</si>
  <si>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</si>
  <si>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</si>
  <si>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</si>
  <si>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</si>
  <si>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</si>
  <si>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</si>
  <si>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</si>
  <si>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</si>
  <si>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</si>
  <si>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</si>
  <si>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</si>
  <si>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</si>
  <si>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</si>
  <si>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</si>
  <si>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</si>
  <si>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</si>
  <si>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</si>
  <si>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</si>
  <si>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</si>
  <si>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</si>
  <si>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</si>
  <si>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</si>
  <si>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</si>
  <si>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</si>
  <si>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</si>
  <si>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</si>
  <si>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</si>
  <si>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</si>
  <si>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</si>
  <si>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</si>
  <si>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</si>
  <si>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</si>
  <si>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</si>
  <si>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</si>
  <si>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DROLET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</si>
  <si>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</si>
  <si>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</si>
  <si>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</si>
  <si>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</si>
  <si>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</si>
  <si>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</si>
  <si>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</si>
  <si>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</si>
  <si>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</si>
  <si>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</si>
  <si>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</si>
  <si>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</si>
  <si>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</si>
  <si>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</si>
  <si>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</si>
  <si>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</si>
  <si>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</si>
  <si>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</si>
  <si>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</si>
  <si>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</si>
  <si>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</si>
  <si>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</si>
  <si>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</si>
  <si>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</si>
  <si>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</si>
  <si>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</si>
  <si>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</si>
  <si>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</si>
  <si>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</si>
  <si>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</si>
  <si>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</si>
  <si>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</si>
  <si>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</si>
  <si>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</si>
  <si>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</si>
  <si>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</si>
  <si>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</si>
  <si>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</si>
  <si>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</si>
  <si>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</si>
  <si>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</si>
  <si>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</si>
  <si>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</si>
  <si>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</si>
  <si>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</si>
  <si>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</si>
  <si>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</si>
  <si>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</si>
  <si>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</si>
  <si>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</si>
  <si>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</si>
  <si>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</si>
  <si>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</si>
  <si>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</si>
  <si>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</si>
  <si>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</si>
  <si>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</si>
  <si>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</si>
  <si>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</si>
  <si>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</si>
  <si>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</si>
  <si>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</si>
  <si>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</si>
  <si>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</si>
  <si>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</si>
  <si>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</si>
  <si>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</si>
  <si>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</si>
  <si>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</si>
  <si>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</si>
  <si>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</si>
  <si>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</si>
  <si>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</si>
  <si>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</si>
  <si>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</si>
  <si>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</si>
  <si>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</si>
  <si>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</si>
  <si>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</si>
  <si>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KECOUTA</t>
  </si>
  <si>
    <t>ABDOUL</t>
  </si>
  <si>
    <t>OUÉDRAOGO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</si>
  <si>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</si>
  <si>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</si>
  <si>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</si>
  <si>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</si>
  <si>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</si>
  <si>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</si>
  <si>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</si>
  <si>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</si>
  <si>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</si>
  <si>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</si>
  <si>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</si>
  <si>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</si>
  <si>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</si>
  <si>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KABORÉ</t>
  </si>
  <si>
    <t>MANA</t>
  </si>
  <si>
    <t>NOM DE L'ÉQUIPE :GUINÉE 🇬🇳</t>
  </si>
  <si>
    <t>ADRESSE  COURRIEL :aboubabacarpapikeita@gmail.com</t>
  </si>
  <si>
    <t>TÉL D'URGENCE : 4182658413</t>
  </si>
  <si>
    <t>NOM DU COACH : BOUBACAR NABÉ</t>
  </si>
  <si>
    <t>NOM DU CAPITAINE : Moustapha Donzo</t>
  </si>
  <si>
    <t>ANGA</t>
  </si>
  <si>
    <t>JOSUÉ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</si>
  <si>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</si>
  <si>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</si>
  <si>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</si>
  <si>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</si>
  <si>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</si>
  <si>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</si>
  <si>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</si>
  <si>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</si>
  <si>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</si>
  <si>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</si>
  <si>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</si>
  <si>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</si>
  <si>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</si>
  <si>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</si>
  <si>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</si>
  <si>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</si>
  <si>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</si>
  <si>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</si>
  <si>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</si>
  <si>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</si>
  <si>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</si>
  <si>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</si>
  <si>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</si>
  <si>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</si>
  <si>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</si>
  <si>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</si>
  <si>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</si>
  <si>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</si>
  <si>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</si>
  <si>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</si>
  <si>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BERETE</t>
  </si>
  <si>
    <t>MAMADY</t>
  </si>
  <si>
    <t>DIANE</t>
  </si>
  <si>
    <t>SAIDOU</t>
  </si>
  <si>
    <t xml:space="preserve">STEVE </t>
  </si>
  <si>
    <t xml:space="preserve">DABIRÉ </t>
  </si>
  <si>
    <t>AMADOU</t>
  </si>
  <si>
    <t>CHERIF</t>
  </si>
  <si>
    <t>DARSY</t>
  </si>
  <si>
    <t>BIGNOUMBA</t>
  </si>
  <si>
    <t>Gabonaise</t>
  </si>
  <si>
    <t>ELHADJ</t>
  </si>
  <si>
    <t>DICKO SIDI MOUCTAR</t>
  </si>
  <si>
    <t>KEITA</t>
  </si>
  <si>
    <t xml:space="preserve">Guinee </t>
  </si>
  <si>
    <t>MAMADOU KINDY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</si>
</sst>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7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FFFFFF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2.0"/>
      <color rgb="FFFFFFFF"/>
      <name val="Calibri"/>
    </font>
    <font>
      <sz val="11.0"/>
      <color rgb="FFFFFFFF"/>
      <name val="Comic Sans MS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8.0"/>
      <color rgb="FFFFFFFF"/>
      <name val="Calibri"/>
    </font>
    <font>
      <sz val="16.0"/>
      <color rgb="FF000000"/>
      <name val="Calibri"/>
    </font>
    <font>
      <b/>
      <sz val="11.0"/>
      <color theme="1"/>
      <name val="Arial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9900FF"/>
        <bgColor rgb="FF9900FF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8" fontId="16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1" fillId="9" fontId="1" numFmtId="0" xfId="0" applyAlignment="1" applyBorder="1" applyFill="1" applyFont="1">
      <alignment vertical="bottom"/>
    </xf>
    <xf borderId="4" fillId="9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9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8" fontId="1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10" fontId="22" numFmtId="0" xfId="0" applyAlignment="1" applyBorder="1" applyFill="1" applyFont="1">
      <alignment shrinkToFit="0" vertical="bottom" wrapText="0"/>
    </xf>
    <xf borderId="1" fillId="10" fontId="23" numFmtId="0" xfId="0" applyAlignment="1" applyBorder="1" applyFont="1">
      <alignment horizontal="right" shrinkToFit="0" vertical="center" wrapText="0"/>
    </xf>
    <xf borderId="1" fillId="10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10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11" fontId="24" numFmtId="0" xfId="0" applyAlignment="1" applyBorder="1" applyFill="1" applyFont="1">
      <alignment readingOrder="0" shrinkToFit="0" vertical="bottom" wrapText="0"/>
    </xf>
    <xf borderId="1" fillId="8" fontId="21" numFmtId="0" xfId="0" applyAlignment="1" applyBorder="1" applyFont="1">
      <alignment horizontal="left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10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1" fillId="8" fontId="12" numFmtId="0" xfId="0" applyAlignment="1" applyBorder="1" applyFont="1">
      <alignment readingOrder="0" vertical="center"/>
    </xf>
    <xf borderId="1" fillId="8" fontId="25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2" fontId="7" numFmtId="0" xfId="0" applyAlignment="1" applyBorder="1" applyFill="1" applyFont="1">
      <alignment vertical="center"/>
    </xf>
    <xf borderId="1" fillId="12" fontId="12" numFmtId="0" xfId="0" applyAlignment="1" applyBorder="1" applyFont="1">
      <alignment readingOrder="0" vertical="center"/>
    </xf>
    <xf borderId="1" fillId="3" fontId="7" numFmtId="0" xfId="0" applyAlignment="1" applyBorder="1" applyFont="1">
      <alignment vertical="center"/>
    </xf>
    <xf borderId="1" fillId="9" fontId="12" numFmtId="0" xfId="0" applyAlignment="1" applyBorder="1" applyFont="1">
      <alignment readingOrder="0" vertical="center"/>
    </xf>
    <xf borderId="1" fillId="5" fontId="14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readingOrder="0" vertical="center"/>
    </xf>
    <xf borderId="0" fillId="0" fontId="26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7" numFmtId="0" xfId="0" applyAlignment="1" applyBorder="1" applyFont="1">
      <alignment horizontal="center"/>
    </xf>
    <xf borderId="1" fillId="0" fontId="28" numFmtId="0" xfId="0" applyAlignment="1" applyBorder="1" applyFont="1">
      <alignment shrinkToFit="0" vertical="bottom" wrapText="0"/>
    </xf>
    <xf borderId="3" fillId="3" fontId="29" numFmtId="0" xfId="0" applyAlignment="1" applyBorder="1" applyFont="1">
      <alignment vertical="center"/>
    </xf>
    <xf borderId="4" fillId="3" fontId="29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30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31" numFmtId="0" xfId="0" applyAlignment="1" applyBorder="1" applyFont="1">
      <alignment shrinkToFit="0" vertical="bottom" wrapText="0"/>
    </xf>
    <xf borderId="1" fillId="0" fontId="32" numFmtId="0" xfId="0" applyAlignment="1" applyBorder="1" applyFont="1">
      <alignment horizontal="center" shrinkToFit="0" wrapText="0"/>
    </xf>
    <xf borderId="1" fillId="9" fontId="31" numFmtId="0" xfId="0" applyAlignment="1" applyBorder="1" applyFont="1">
      <alignment readingOrder="0" shrinkToFit="0" vertical="bottom" wrapText="0"/>
    </xf>
    <xf borderId="1" fillId="11" fontId="33" numFmtId="0" xfId="0" applyAlignment="1" applyBorder="1" applyFont="1">
      <alignment readingOrder="0" shrinkToFit="0" vertical="bottom" wrapText="0"/>
    </xf>
    <xf borderId="1" fillId="0" fontId="34" numFmtId="0" xfId="0" applyAlignment="1" applyBorder="1" applyFont="1">
      <alignment horizontal="center" shrinkToFit="0" wrapText="0"/>
    </xf>
    <xf borderId="1" fillId="3" fontId="1" numFmtId="0" xfId="0" applyAlignment="1" applyBorder="1" applyFont="1">
      <alignment horizontal="center" readingOrder="0"/>
    </xf>
    <xf borderId="1" fillId="8" fontId="12" numFmtId="0" xfId="0" applyAlignment="1" applyBorder="1" applyFont="1">
      <alignment readingOrder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5" numFmtId="0" xfId="0" applyAlignment="1" applyFont="1">
      <alignment horizontal="center" vertical="center"/>
    </xf>
    <xf borderId="1" fillId="9" fontId="11" numFmtId="0" xfId="0" applyAlignment="1" applyBorder="1" applyFont="1">
      <alignment horizontal="center"/>
    </xf>
    <xf borderId="1" fillId="9" fontId="12" numFmtId="0" xfId="0" applyBorder="1" applyFont="1"/>
    <xf borderId="1" fillId="9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3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9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36" numFmtId="0" xfId="0" applyAlignment="1" applyBorder="1" applyFont="1">
      <alignment horizontal="center" shrinkToFit="0" vertical="bottom" wrapText="0"/>
    </xf>
    <xf borderId="1" fillId="8" fontId="25" numFmtId="0" xfId="0" applyAlignment="1" applyBorder="1" applyFont="1">
      <alignment horizontal="center" readingOrder="0" shrinkToFit="0" wrapText="0"/>
    </xf>
    <xf borderId="2" fillId="2" fontId="3" numFmtId="0" xfId="0" applyAlignment="1" applyBorder="1" applyFont="1">
      <alignment horizontal="center" readingOrder="0"/>
    </xf>
    <xf borderId="1" fillId="11" fontId="25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9" fontId="11" numFmtId="0" xfId="0" applyAlignment="1" applyBorder="1" applyFont="1">
      <alignment horizontal="center" vertical="center"/>
    </xf>
    <xf borderId="1" fillId="9" fontId="12" numFmtId="0" xfId="0" applyAlignment="1" applyBorder="1" applyFont="1">
      <alignment vertical="center"/>
    </xf>
    <xf borderId="1" fillId="9" fontId="1" numFmtId="0" xfId="0" applyAlignment="1" applyBorder="1" applyFont="1">
      <alignment horizontal="center" vertical="bottom"/>
    </xf>
    <xf borderId="1" fillId="7" fontId="11" numFmtId="0" xfId="0" applyAlignment="1" applyBorder="1" applyFont="1">
      <alignment horizontal="center" readingOrder="0" vertical="center"/>
    </xf>
    <xf borderId="1" fillId="3" fontId="12" numFmtId="0" xfId="0" applyAlignment="1" applyBorder="1" applyFont="1">
      <alignment readingOrder="0" vertical="center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34" t="s">
        <v>80</v>
      </c>
      <c r="E11" s="34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35" t="s">
        <v>92</v>
      </c>
      <c r="E15" s="35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6" t="s">
        <v>108</v>
      </c>
      <c r="E21" s="37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34" t="s">
        <v>110</v>
      </c>
      <c r="E22" s="34" t="s">
        <v>111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112</v>
      </c>
      <c r="E23" s="26" t="s">
        <v>113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114</v>
      </c>
      <c r="E24" s="26" t="s">
        <v>115</v>
      </c>
      <c r="F24" s="26"/>
      <c r="G24" s="26" t="s">
        <v>116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117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118</v>
      </c>
      <c r="E26" s="26" t="s">
        <v>119</v>
      </c>
      <c r="F26" s="26"/>
      <c r="G26" s="26" t="s">
        <v>120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121</v>
      </c>
      <c r="C27" s="26" t="s">
        <v>76</v>
      </c>
      <c r="D27" s="34" t="s">
        <v>122</v>
      </c>
      <c r="E27" s="34" t="s">
        <v>123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34" t="s">
        <v>124</v>
      </c>
      <c r="E28" s="34" t="s">
        <v>125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34" t="s">
        <v>126</v>
      </c>
      <c r="E29" s="34" t="s">
        <v>127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128</v>
      </c>
      <c r="E30" s="26" t="s">
        <v>129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130</v>
      </c>
      <c r="E31" s="26" t="s">
        <v>131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132</v>
      </c>
      <c r="E32" s="26" t="s">
        <v>133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134</v>
      </c>
      <c r="E33" s="26" t="s">
        <v>135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136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137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138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139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140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141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9" t="s">
        <v>142</v>
      </c>
      <c r="E8" s="23" t="s">
        <v>143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144</v>
      </c>
      <c r="E9" s="23" t="s">
        <v>145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146</v>
      </c>
      <c r="E10" s="23" t="s">
        <v>147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148</v>
      </c>
      <c r="E11" s="23" t="s">
        <v>149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150</v>
      </c>
      <c r="E12" s="23" t="s">
        <v>151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152</v>
      </c>
      <c r="E13" s="23" t="s">
        <v>153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154</v>
      </c>
      <c r="E14" s="23" t="s">
        <v>155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156</v>
      </c>
      <c r="E15" s="23" t="s">
        <v>157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2">
        <v>9.0</v>
      </c>
      <c r="B16" s="23" t="s">
        <v>67</v>
      </c>
      <c r="C16" s="24" t="s">
        <v>86</v>
      </c>
      <c r="D16" s="43" t="s">
        <v>158</v>
      </c>
      <c r="E16" s="43" t="s">
        <v>159</v>
      </c>
      <c r="F16" s="40"/>
      <c r="G16" s="41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160</v>
      </c>
      <c r="E17" s="23" t="s">
        <v>161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156</v>
      </c>
      <c r="E18" s="23" t="s">
        <v>162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163</v>
      </c>
      <c r="E19" s="23" t="s">
        <v>164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165</v>
      </c>
      <c r="E20" s="44" t="s">
        <v>153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154</v>
      </c>
      <c r="E21" s="23" t="s">
        <v>157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166</v>
      </c>
      <c r="E22" s="23" t="s">
        <v>167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45" t="s">
        <v>86</v>
      </c>
      <c r="D23" s="46" t="s">
        <v>168</v>
      </c>
      <c r="E23" s="46" t="s">
        <v>169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170</v>
      </c>
      <c r="E24" s="23" t="s">
        <v>171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172</v>
      </c>
      <c r="E25" s="23" t="s">
        <v>173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174</v>
      </c>
      <c r="E26" s="23" t="s">
        <v>175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7">
        <v>20.0</v>
      </c>
      <c r="B27" s="23" t="s">
        <v>67</v>
      </c>
      <c r="C27" s="24" t="s">
        <v>94</v>
      </c>
      <c r="D27" s="23" t="s">
        <v>176</v>
      </c>
      <c r="E27" s="23" t="s">
        <v>177</v>
      </c>
      <c r="F27" s="40"/>
      <c r="G27" s="41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178</v>
      </c>
      <c r="E28" s="23" t="s">
        <v>155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172</v>
      </c>
      <c r="E29" s="23" t="s">
        <v>179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180</v>
      </c>
      <c r="E30" s="23" t="s">
        <v>153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3" t="s">
        <v>181</v>
      </c>
      <c r="E31" s="43" t="s">
        <v>182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183</v>
      </c>
      <c r="E32" s="23" t="s">
        <v>184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45" t="s">
        <v>86</v>
      </c>
      <c r="D33" s="46" t="s">
        <v>185</v>
      </c>
      <c r="E33" s="46" t="s">
        <v>186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188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189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190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191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48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9">
        <v>1.0</v>
      </c>
      <c r="B8" s="50" t="s">
        <v>72</v>
      </c>
      <c r="C8" s="51" t="s">
        <v>68</v>
      </c>
      <c r="D8" s="52" t="s">
        <v>192</v>
      </c>
      <c r="E8" s="52" t="s">
        <v>193</v>
      </c>
      <c r="F8" s="53"/>
      <c r="G8" s="54" t="s">
        <v>194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5">
        <v>2.0</v>
      </c>
      <c r="B9" s="50" t="s">
        <v>72</v>
      </c>
      <c r="C9" s="51" t="s">
        <v>76</v>
      </c>
      <c r="D9" s="56" t="s">
        <v>195</v>
      </c>
      <c r="E9" s="56" t="s">
        <v>196</v>
      </c>
      <c r="F9" s="57"/>
      <c r="G9" s="57" t="s">
        <v>187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5">
        <v>3.0</v>
      </c>
      <c r="B10" s="50" t="s">
        <v>72</v>
      </c>
      <c r="C10" s="51" t="s">
        <v>76</v>
      </c>
      <c r="D10" s="56" t="s">
        <v>197</v>
      </c>
      <c r="E10" s="56" t="s">
        <v>198</v>
      </c>
      <c r="F10" s="53"/>
      <c r="G10" s="54" t="s">
        <v>187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9">
        <v>4.0</v>
      </c>
      <c r="B11" s="50" t="s">
        <v>72</v>
      </c>
      <c r="C11" s="51" t="s">
        <v>76</v>
      </c>
      <c r="D11" s="52" t="s">
        <v>199</v>
      </c>
      <c r="E11" s="52" t="s">
        <v>200</v>
      </c>
      <c r="F11" s="58"/>
      <c r="G11" s="57" t="s">
        <v>187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9">
        <v>5.0</v>
      </c>
      <c r="B12" s="50" t="s">
        <v>72</v>
      </c>
      <c r="C12" s="51" t="s">
        <v>86</v>
      </c>
      <c r="D12" s="52" t="s">
        <v>201</v>
      </c>
      <c r="E12" s="52" t="s">
        <v>202</v>
      </c>
      <c r="F12" s="53"/>
      <c r="G12" s="54" t="s">
        <v>187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9">
        <v>6.0</v>
      </c>
      <c r="B13" s="50" t="s">
        <v>102</v>
      </c>
      <c r="C13" s="51" t="s">
        <v>86</v>
      </c>
      <c r="D13" s="52" t="s">
        <v>203</v>
      </c>
      <c r="E13" s="52" t="s">
        <v>204</v>
      </c>
      <c r="F13" s="58"/>
      <c r="G13" s="57" t="s">
        <v>120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5">
        <v>7.0</v>
      </c>
      <c r="B14" s="50" t="s">
        <v>102</v>
      </c>
      <c r="C14" s="51" t="s">
        <v>94</v>
      </c>
      <c r="D14" s="56" t="s">
        <v>205</v>
      </c>
      <c r="E14" s="56" t="s">
        <v>206</v>
      </c>
      <c r="F14" s="58"/>
      <c r="G14" s="57" t="s">
        <v>187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9">
        <v>8.0</v>
      </c>
      <c r="B15" s="50" t="s">
        <v>102</v>
      </c>
      <c r="C15" s="51" t="s">
        <v>86</v>
      </c>
      <c r="D15" s="52" t="s">
        <v>207</v>
      </c>
      <c r="E15" s="52" t="s">
        <v>208</v>
      </c>
      <c r="F15" s="58"/>
      <c r="G15" s="57" t="s">
        <v>187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9">
        <v>9.0</v>
      </c>
      <c r="B16" s="50" t="s">
        <v>102</v>
      </c>
      <c r="C16" s="51" t="s">
        <v>76</v>
      </c>
      <c r="D16" s="52" t="s">
        <v>209</v>
      </c>
      <c r="E16" s="52" t="s">
        <v>210</v>
      </c>
      <c r="F16" s="59"/>
      <c r="G16" s="60" t="s">
        <v>187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9">
        <v>10.0</v>
      </c>
      <c r="B17" s="50" t="s">
        <v>72</v>
      </c>
      <c r="C17" s="51" t="s">
        <v>94</v>
      </c>
      <c r="D17" s="52" t="s">
        <v>211</v>
      </c>
      <c r="E17" s="52" t="s">
        <v>212</v>
      </c>
      <c r="F17" s="53"/>
      <c r="G17" s="54" t="s">
        <v>187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1">
        <v>11.0</v>
      </c>
      <c r="B18" s="50" t="s">
        <v>102</v>
      </c>
      <c r="C18" s="51" t="s">
        <v>86</v>
      </c>
      <c r="D18" s="56" t="s">
        <v>213</v>
      </c>
      <c r="E18" s="56" t="s">
        <v>214</v>
      </c>
      <c r="F18" s="53"/>
      <c r="G18" s="54" t="s">
        <v>187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9">
        <v>12.0</v>
      </c>
      <c r="B19" s="50" t="s">
        <v>102</v>
      </c>
      <c r="C19" s="51" t="s">
        <v>76</v>
      </c>
      <c r="D19" s="52" t="s">
        <v>215</v>
      </c>
      <c r="E19" s="52" t="s">
        <v>216</v>
      </c>
      <c r="F19" s="53"/>
      <c r="G19" s="54" t="s">
        <v>187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62">
        <v>13.0</v>
      </c>
      <c r="B20" s="50" t="s">
        <v>72</v>
      </c>
      <c r="C20" s="51" t="s">
        <v>86</v>
      </c>
      <c r="D20" s="52" t="s">
        <v>217</v>
      </c>
      <c r="E20" s="52" t="s">
        <v>218</v>
      </c>
      <c r="F20" s="53"/>
      <c r="G20" s="54" t="s">
        <v>187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1">
        <v>14.0</v>
      </c>
      <c r="B21" s="50" t="s">
        <v>72</v>
      </c>
      <c r="C21" s="51" t="s">
        <v>86</v>
      </c>
      <c r="D21" s="56" t="s">
        <v>219</v>
      </c>
      <c r="E21" s="56" t="s">
        <v>220</v>
      </c>
      <c r="F21" s="63"/>
      <c r="G21" s="64" t="s">
        <v>187</v>
      </c>
      <c r="H21" s="65"/>
      <c r="I21" s="66"/>
      <c r="J21" s="66"/>
      <c r="K21" s="66"/>
      <c r="L21" s="66"/>
      <c r="M21" s="66"/>
      <c r="N21" s="66"/>
      <c r="O21" s="66"/>
      <c r="P21" s="66"/>
      <c r="Q21" s="65">
        <f t="shared" si="1"/>
        <v>0</v>
      </c>
    </row>
    <row r="22" ht="15.75" customHeight="1">
      <c r="A22" s="55">
        <v>15.0</v>
      </c>
      <c r="B22" s="50" t="s">
        <v>72</v>
      </c>
      <c r="C22" s="51" t="s">
        <v>94</v>
      </c>
      <c r="D22" s="56" t="s">
        <v>221</v>
      </c>
      <c r="E22" s="56" t="s">
        <v>222</v>
      </c>
      <c r="F22" s="58"/>
      <c r="G22" s="57" t="s">
        <v>187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9">
        <v>16.0</v>
      </c>
      <c r="B23" s="50" t="s">
        <v>102</v>
      </c>
      <c r="C23" s="51" t="s">
        <v>86</v>
      </c>
      <c r="D23" s="52" t="s">
        <v>223</v>
      </c>
      <c r="E23" s="52" t="s">
        <v>224</v>
      </c>
      <c r="F23" s="58"/>
      <c r="G23" s="57" t="s">
        <v>187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1">
        <v>17.0</v>
      </c>
      <c r="B24" s="50" t="s">
        <v>72</v>
      </c>
      <c r="C24" s="51" t="s">
        <v>94</v>
      </c>
      <c r="D24" s="67" t="s">
        <v>225</v>
      </c>
      <c r="E24" s="67" t="s">
        <v>226</v>
      </c>
      <c r="F24" s="53"/>
      <c r="G24" s="54" t="s">
        <v>187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62">
        <v>18.0</v>
      </c>
      <c r="B25" s="50" t="s">
        <v>72</v>
      </c>
      <c r="C25" s="51" t="s">
        <v>86</v>
      </c>
      <c r="D25" s="52" t="s">
        <v>227</v>
      </c>
      <c r="E25" s="52" t="s">
        <v>228</v>
      </c>
      <c r="F25" s="58"/>
      <c r="G25" s="57" t="s">
        <v>187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2">
        <v>19.0</v>
      </c>
      <c r="B26" s="50" t="s">
        <v>102</v>
      </c>
      <c r="C26" s="68" t="s">
        <v>94</v>
      </c>
      <c r="D26" s="67" t="s">
        <v>229</v>
      </c>
      <c r="E26" s="67" t="s">
        <v>230</v>
      </c>
      <c r="F26" s="54"/>
      <c r="G26" s="54" t="s">
        <v>231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9">
        <v>20.0</v>
      </c>
      <c r="B27" s="50" t="s">
        <v>72</v>
      </c>
      <c r="C27" s="51" t="s">
        <v>86</v>
      </c>
      <c r="D27" s="52" t="s">
        <v>232</v>
      </c>
      <c r="E27" s="52" t="s">
        <v>233</v>
      </c>
      <c r="F27" s="53"/>
      <c r="G27" s="54" t="s">
        <v>187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5">
        <v>21.0</v>
      </c>
      <c r="B28" s="50" t="s">
        <v>72</v>
      </c>
      <c r="C28" s="51" t="s">
        <v>76</v>
      </c>
      <c r="D28" s="56" t="s">
        <v>234</v>
      </c>
      <c r="E28" s="56" t="s">
        <v>235</v>
      </c>
      <c r="F28" s="69"/>
      <c r="G28" s="60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62">
        <v>22.0</v>
      </c>
      <c r="B29" s="50" t="s">
        <v>102</v>
      </c>
      <c r="C29" s="51" t="s">
        <v>86</v>
      </c>
      <c r="D29" s="52" t="s">
        <v>236</v>
      </c>
      <c r="E29" s="52" t="s">
        <v>237</v>
      </c>
      <c r="F29" s="69"/>
      <c r="G29" s="60" t="s">
        <v>238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61">
        <v>23.0</v>
      </c>
      <c r="B30" s="50" t="s">
        <v>102</v>
      </c>
      <c r="C30" s="51" t="s">
        <v>76</v>
      </c>
      <c r="D30" s="56" t="s">
        <v>239</v>
      </c>
      <c r="E30" s="56" t="s">
        <v>240</v>
      </c>
      <c r="F30" s="69"/>
      <c r="G30" s="60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62">
        <v>24.0</v>
      </c>
      <c r="B31" s="50" t="s">
        <v>102</v>
      </c>
      <c r="C31" s="51" t="s">
        <v>94</v>
      </c>
      <c r="D31" s="52" t="s">
        <v>241</v>
      </c>
      <c r="E31" s="52" t="s">
        <v>242</v>
      </c>
      <c r="F31" s="69"/>
      <c r="G31" s="60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62">
        <v>25.0</v>
      </c>
      <c r="B32" s="50" t="s">
        <v>102</v>
      </c>
      <c r="C32" s="51" t="s">
        <v>76</v>
      </c>
      <c r="D32" s="52" t="s">
        <v>243</v>
      </c>
      <c r="E32" s="52" t="s">
        <v>244</v>
      </c>
      <c r="F32" s="69"/>
      <c r="G32" s="60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9">
        <v>26.0</v>
      </c>
      <c r="B33" s="50" t="s">
        <v>72</v>
      </c>
      <c r="C33" s="51" t="s">
        <v>94</v>
      </c>
      <c r="D33" s="70" t="s">
        <v>245</v>
      </c>
      <c r="E33" s="52" t="s">
        <v>246</v>
      </c>
      <c r="F33" s="58"/>
      <c r="G33" s="57" t="s">
        <v>187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62"/>
      <c r="B34" s="50"/>
      <c r="C34" s="51"/>
      <c r="D34" s="52"/>
      <c r="E34" s="52"/>
      <c r="F34" s="71"/>
      <c r="G34" s="72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26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74" t="s">
        <v>67</v>
      </c>
      <c r="C8" s="41" t="s">
        <v>68</v>
      </c>
      <c r="D8" s="74" t="s">
        <v>247</v>
      </c>
      <c r="E8" s="74" t="s">
        <v>248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74" t="s">
        <v>67</v>
      </c>
      <c r="C9" s="41"/>
      <c r="D9" s="74" t="s">
        <v>249</v>
      </c>
      <c r="E9" s="74" t="s">
        <v>250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74" t="s">
        <v>67</v>
      </c>
      <c r="C10" s="41"/>
      <c r="D10" s="74" t="s">
        <v>251</v>
      </c>
      <c r="E10" s="74" t="s">
        <v>252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5">
        <v>4.0</v>
      </c>
      <c r="B11" s="74" t="s">
        <v>67</v>
      </c>
      <c r="C11" s="41"/>
      <c r="D11" s="74" t="s">
        <v>253</v>
      </c>
      <c r="E11" s="74" t="s">
        <v>254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3">
        <v>5.0</v>
      </c>
      <c r="B12" s="74" t="s">
        <v>67</v>
      </c>
      <c r="C12" s="41"/>
      <c r="D12" s="74" t="s">
        <v>255</v>
      </c>
      <c r="E12" s="74" t="s">
        <v>256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5">
        <v>6.0</v>
      </c>
      <c r="B13" s="74" t="s">
        <v>67</v>
      </c>
      <c r="C13" s="41"/>
      <c r="D13" s="74" t="s">
        <v>257</v>
      </c>
      <c r="E13" s="74" t="s">
        <v>258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3">
        <v>7.0</v>
      </c>
      <c r="B14" s="74" t="s">
        <v>67</v>
      </c>
      <c r="C14" s="41"/>
      <c r="D14" s="74" t="s">
        <v>259</v>
      </c>
      <c r="E14" s="74" t="s">
        <v>260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5">
        <v>8.0</v>
      </c>
      <c r="B15" s="74" t="s">
        <v>67</v>
      </c>
      <c r="C15" s="41"/>
      <c r="D15" s="74" t="s">
        <v>261</v>
      </c>
      <c r="E15" s="74" t="s">
        <v>262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3">
        <v>9.0</v>
      </c>
      <c r="B16" s="74" t="s">
        <v>67</v>
      </c>
      <c r="C16" s="41"/>
      <c r="D16" s="74" t="s">
        <v>263</v>
      </c>
      <c r="E16" s="74" t="s">
        <v>256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5">
        <v>10.0</v>
      </c>
      <c r="B17" s="74" t="s">
        <v>67</v>
      </c>
      <c r="C17" s="41"/>
      <c r="D17" s="74" t="s">
        <v>264</v>
      </c>
      <c r="E17" s="74" t="s">
        <v>265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3">
        <v>11.0</v>
      </c>
      <c r="B18" s="74" t="s">
        <v>67</v>
      </c>
      <c r="C18" s="41"/>
      <c r="D18" s="74" t="s">
        <v>266</v>
      </c>
      <c r="E18" s="74" t="s">
        <v>258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5">
        <v>12.0</v>
      </c>
      <c r="B19" s="74" t="s">
        <v>67</v>
      </c>
      <c r="C19" s="41"/>
      <c r="D19" s="74" t="s">
        <v>267</v>
      </c>
      <c r="E19" s="74" t="s">
        <v>268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3">
        <v>13.0</v>
      </c>
      <c r="B20" s="74" t="s">
        <v>67</v>
      </c>
      <c r="C20" s="41"/>
      <c r="D20" s="74" t="s">
        <v>269</v>
      </c>
      <c r="E20" s="76" t="s">
        <v>270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5">
        <v>14.0</v>
      </c>
      <c r="B21" s="74" t="s">
        <v>67</v>
      </c>
      <c r="C21" s="41"/>
      <c r="D21" s="74" t="s">
        <v>271</v>
      </c>
      <c r="E21" s="74" t="s">
        <v>272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74" t="s">
        <v>67</v>
      </c>
      <c r="C22" s="41"/>
      <c r="D22" s="74" t="s">
        <v>273</v>
      </c>
      <c r="E22" s="74" t="s">
        <v>274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74" t="s">
        <v>67</v>
      </c>
      <c r="C23" s="41"/>
      <c r="D23" s="74" t="s">
        <v>275</v>
      </c>
      <c r="E23" s="76" t="s">
        <v>276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3">
        <v>17.0</v>
      </c>
      <c r="B24" s="74" t="s">
        <v>67</v>
      </c>
      <c r="C24" s="41"/>
      <c r="D24" s="77" t="s">
        <v>277</v>
      </c>
      <c r="E24" s="77" t="s">
        <v>278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5">
        <v>18.0</v>
      </c>
      <c r="B25" s="74" t="s">
        <v>67</v>
      </c>
      <c r="C25" s="41"/>
      <c r="D25" s="74" t="s">
        <v>279</v>
      </c>
      <c r="E25" s="74" t="s">
        <v>280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3">
        <v>19.0</v>
      </c>
      <c r="B26" s="74" t="s">
        <v>67</v>
      </c>
      <c r="C26" s="41"/>
      <c r="D26" s="78" t="s">
        <v>281</v>
      </c>
      <c r="E26" s="78" t="s">
        <v>282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5">
        <v>20.0</v>
      </c>
      <c r="B27" s="74" t="s">
        <v>67</v>
      </c>
      <c r="C27" s="41"/>
      <c r="D27" s="74" t="s">
        <v>283</v>
      </c>
      <c r="E27" s="74" t="s">
        <v>284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3">
        <v>21.0</v>
      </c>
      <c r="B28" s="74" t="s">
        <v>67</v>
      </c>
      <c r="C28" s="41"/>
      <c r="D28" s="74" t="s">
        <v>285</v>
      </c>
      <c r="E28" s="74" t="s">
        <v>286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5">
        <v>22.0</v>
      </c>
      <c r="B29" s="74" t="s">
        <v>67</v>
      </c>
      <c r="C29" s="41"/>
      <c r="D29" s="74" t="s">
        <v>287</v>
      </c>
      <c r="E29" s="74" t="s">
        <v>288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3">
        <v>23.0</v>
      </c>
      <c r="B30" s="74" t="s">
        <v>67</v>
      </c>
      <c r="C30" s="41"/>
      <c r="D30" s="74" t="s">
        <v>273</v>
      </c>
      <c r="E30" s="74" t="s">
        <v>289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5">
        <v>24.0</v>
      </c>
      <c r="B31" s="74" t="s">
        <v>67</v>
      </c>
      <c r="C31" s="41"/>
      <c r="D31" s="74" t="s">
        <v>290</v>
      </c>
      <c r="E31" s="76" t="s">
        <v>291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3">
        <v>25.0</v>
      </c>
      <c r="B32" s="74" t="s">
        <v>67</v>
      </c>
      <c r="C32" s="41"/>
      <c r="D32" s="74" t="s">
        <v>292</v>
      </c>
      <c r="E32" s="74" t="s">
        <v>293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5">
        <v>26.0</v>
      </c>
      <c r="B33" s="74" t="s">
        <v>67</v>
      </c>
      <c r="C33" s="41"/>
      <c r="D33" s="74" t="s">
        <v>263</v>
      </c>
      <c r="E33" s="74" t="s">
        <v>294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295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296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9" t="s">
        <v>297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298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299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74" t="s">
        <v>72</v>
      </c>
      <c r="C8" s="41" t="s">
        <v>68</v>
      </c>
      <c r="D8" s="74" t="s">
        <v>300</v>
      </c>
      <c r="E8" s="74" t="s">
        <v>301</v>
      </c>
      <c r="F8" s="40">
        <v>37.0</v>
      </c>
      <c r="G8" s="41" t="s">
        <v>295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74" t="s">
        <v>72</v>
      </c>
      <c r="C9" s="41" t="s">
        <v>86</v>
      </c>
      <c r="D9" s="80" t="s">
        <v>302</v>
      </c>
      <c r="E9" s="81" t="s">
        <v>303</v>
      </c>
      <c r="F9" s="40">
        <v>32.0</v>
      </c>
      <c r="G9" s="41" t="s">
        <v>295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74" t="s">
        <v>67</v>
      </c>
      <c r="C10" s="41" t="s">
        <v>76</v>
      </c>
      <c r="D10" s="74" t="s">
        <v>304</v>
      </c>
      <c r="E10" s="74" t="s">
        <v>305</v>
      </c>
      <c r="F10" s="40">
        <v>25.0</v>
      </c>
      <c r="G10" s="41" t="s">
        <v>295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3">
        <v>4.0</v>
      </c>
      <c r="B11" s="74" t="s">
        <v>72</v>
      </c>
      <c r="C11" s="41" t="s">
        <v>76</v>
      </c>
      <c r="D11" s="74" t="s">
        <v>306</v>
      </c>
      <c r="E11" s="74" t="s">
        <v>307</v>
      </c>
      <c r="F11" s="40">
        <v>29.0</v>
      </c>
      <c r="G11" s="41" t="s">
        <v>295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5">
        <v>5.0</v>
      </c>
      <c r="B12" s="74" t="s">
        <v>72</v>
      </c>
      <c r="C12" s="41" t="s">
        <v>76</v>
      </c>
      <c r="D12" s="74" t="s">
        <v>308</v>
      </c>
      <c r="E12" s="74" t="s">
        <v>309</v>
      </c>
      <c r="F12" s="40">
        <v>27.0</v>
      </c>
      <c r="G12" s="41" t="s">
        <v>310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5">
        <v>6.0</v>
      </c>
      <c r="B13" s="74" t="s">
        <v>72</v>
      </c>
      <c r="C13" s="41" t="s">
        <v>86</v>
      </c>
      <c r="D13" s="82" t="s">
        <v>311</v>
      </c>
      <c r="E13" s="74" t="s">
        <v>312</v>
      </c>
      <c r="F13" s="40"/>
      <c r="G13" s="41" t="s">
        <v>295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3">
        <v>7.0</v>
      </c>
      <c r="B14" s="74" t="s">
        <v>67</v>
      </c>
      <c r="C14" s="41" t="s">
        <v>86</v>
      </c>
      <c r="D14" s="83" t="s">
        <v>313</v>
      </c>
      <c r="E14" s="83" t="s">
        <v>314</v>
      </c>
      <c r="F14" s="40">
        <v>23.0</v>
      </c>
      <c r="G14" s="41" t="s">
        <v>295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5">
        <v>8.0</v>
      </c>
      <c r="B15" s="74" t="s">
        <v>72</v>
      </c>
      <c r="C15" s="41" t="s">
        <v>86</v>
      </c>
      <c r="D15" s="74" t="s">
        <v>315</v>
      </c>
      <c r="E15" s="74" t="s">
        <v>316</v>
      </c>
      <c r="F15" s="40">
        <v>28.0</v>
      </c>
      <c r="G15" s="41" t="s">
        <v>295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3">
        <v>9.0</v>
      </c>
      <c r="B16" s="74" t="s">
        <v>67</v>
      </c>
      <c r="C16" s="41" t="s">
        <v>94</v>
      </c>
      <c r="D16" s="74" t="s">
        <v>317</v>
      </c>
      <c r="E16" s="74" t="s">
        <v>318</v>
      </c>
      <c r="F16" s="40">
        <v>40.0</v>
      </c>
      <c r="G16" s="41" t="s">
        <v>295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3">
        <v>10.0</v>
      </c>
      <c r="B17" s="74" t="s">
        <v>72</v>
      </c>
      <c r="C17" s="41" t="s">
        <v>94</v>
      </c>
      <c r="D17" s="74" t="s">
        <v>319</v>
      </c>
      <c r="E17" s="74" t="s">
        <v>320</v>
      </c>
      <c r="F17" s="40">
        <v>37.0</v>
      </c>
      <c r="G17" s="41" t="s">
        <v>295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5">
        <v>11.0</v>
      </c>
      <c r="B18" s="74" t="s">
        <v>72</v>
      </c>
      <c r="C18" s="41" t="s">
        <v>86</v>
      </c>
      <c r="D18" s="74" t="s">
        <v>321</v>
      </c>
      <c r="E18" s="74" t="s">
        <v>322</v>
      </c>
      <c r="F18" s="40">
        <v>32.0</v>
      </c>
      <c r="G18" s="41" t="s">
        <v>295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5">
        <v>12.0</v>
      </c>
      <c r="B19" s="74" t="s">
        <v>121</v>
      </c>
      <c r="C19" s="41" t="s">
        <v>94</v>
      </c>
      <c r="D19" s="82" t="s">
        <v>323</v>
      </c>
      <c r="E19" s="74" t="s">
        <v>324</v>
      </c>
      <c r="F19" s="40">
        <v>20.0</v>
      </c>
      <c r="G19" s="41" t="s">
        <v>295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3">
        <v>13.0</v>
      </c>
      <c r="B20" s="74" t="s">
        <v>72</v>
      </c>
      <c r="C20" s="41" t="s">
        <v>76</v>
      </c>
      <c r="D20" s="83" t="s">
        <v>325</v>
      </c>
      <c r="E20" s="83" t="s">
        <v>326</v>
      </c>
      <c r="F20" s="40"/>
      <c r="G20" s="41" t="s">
        <v>295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5">
        <v>14.0</v>
      </c>
      <c r="B21" s="74" t="s">
        <v>72</v>
      </c>
      <c r="C21" s="41" t="s">
        <v>86</v>
      </c>
      <c r="D21" s="74" t="s">
        <v>327</v>
      </c>
      <c r="E21" s="74" t="s">
        <v>328</v>
      </c>
      <c r="F21" s="40">
        <v>33.0</v>
      </c>
      <c r="G21" s="41" t="s">
        <v>295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74" t="s">
        <v>67</v>
      </c>
      <c r="C22" s="41" t="s">
        <v>76</v>
      </c>
      <c r="D22" s="74" t="s">
        <v>329</v>
      </c>
      <c r="E22" s="74" t="s">
        <v>330</v>
      </c>
      <c r="F22" s="40">
        <v>33.0</v>
      </c>
      <c r="G22" s="41" t="s">
        <v>295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74" t="s">
        <v>67</v>
      </c>
      <c r="C23" s="84" t="s">
        <v>68</v>
      </c>
      <c r="D23" s="85" t="s">
        <v>331</v>
      </c>
      <c r="E23" s="85" t="s">
        <v>332</v>
      </c>
      <c r="F23" s="40">
        <v>41.0</v>
      </c>
      <c r="G23" s="41" t="s">
        <v>295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3">
        <v>17.0</v>
      </c>
      <c r="B24" s="74" t="s">
        <v>72</v>
      </c>
      <c r="C24" s="41" t="s">
        <v>94</v>
      </c>
      <c r="D24" s="82" t="s">
        <v>333</v>
      </c>
      <c r="E24" s="74" t="s">
        <v>334</v>
      </c>
      <c r="F24" s="40">
        <v>20.0</v>
      </c>
      <c r="G24" s="41" t="s">
        <v>295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5">
        <v>18.0</v>
      </c>
      <c r="B25" s="74" t="s">
        <v>72</v>
      </c>
      <c r="C25" s="41" t="s">
        <v>94</v>
      </c>
      <c r="D25" s="82" t="s">
        <v>335</v>
      </c>
      <c r="E25" s="74" t="s">
        <v>336</v>
      </c>
      <c r="F25" s="40">
        <v>34.0</v>
      </c>
      <c r="G25" s="41" t="s">
        <v>295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3">
        <v>19.0</v>
      </c>
      <c r="B26" s="74" t="s">
        <v>67</v>
      </c>
      <c r="C26" s="41" t="s">
        <v>94</v>
      </c>
      <c r="D26" s="82" t="s">
        <v>337</v>
      </c>
      <c r="E26" s="74" t="s">
        <v>338</v>
      </c>
      <c r="F26" s="40"/>
      <c r="G26" s="41" t="s">
        <v>295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5">
        <v>20.0</v>
      </c>
      <c r="B27" s="74" t="s">
        <v>67</v>
      </c>
      <c r="C27" s="41" t="s">
        <v>86</v>
      </c>
      <c r="D27" s="82" t="s">
        <v>339</v>
      </c>
      <c r="E27" s="74" t="s">
        <v>87</v>
      </c>
      <c r="F27" s="40">
        <v>27.0</v>
      </c>
      <c r="G27" s="41" t="s">
        <v>295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5">
        <v>21.0</v>
      </c>
      <c r="B28" s="74" t="s">
        <v>72</v>
      </c>
      <c r="C28" s="41" t="s">
        <v>76</v>
      </c>
      <c r="D28" s="74" t="s">
        <v>340</v>
      </c>
      <c r="E28" s="74" t="s">
        <v>341</v>
      </c>
      <c r="F28" s="40">
        <v>32.0</v>
      </c>
      <c r="G28" s="41" t="s">
        <v>295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5">
        <v>22.0</v>
      </c>
      <c r="B29" s="74" t="s">
        <v>72</v>
      </c>
      <c r="C29" s="41" t="s">
        <v>86</v>
      </c>
      <c r="D29" s="85" t="s">
        <v>342</v>
      </c>
      <c r="E29" s="85" t="s">
        <v>343</v>
      </c>
      <c r="F29" s="40">
        <v>28.0</v>
      </c>
      <c r="G29" s="41" t="s">
        <v>295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3">
        <v>23.0</v>
      </c>
      <c r="B30" s="74" t="s">
        <v>72</v>
      </c>
      <c r="C30" s="41" t="s">
        <v>86</v>
      </c>
      <c r="D30" s="85" t="s">
        <v>344</v>
      </c>
      <c r="E30" s="85" t="s">
        <v>345</v>
      </c>
      <c r="F30" s="40">
        <v>41.0</v>
      </c>
      <c r="G30" s="41" t="s">
        <v>295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3">
        <v>24.0</v>
      </c>
      <c r="B31" s="74" t="s">
        <v>67</v>
      </c>
      <c r="C31" s="41" t="s">
        <v>86</v>
      </c>
      <c r="D31" s="82"/>
      <c r="E31" s="74"/>
      <c r="F31" s="40">
        <v>36.0</v>
      </c>
      <c r="G31" s="41" t="s">
        <v>295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73">
        <v>25.0</v>
      </c>
      <c r="B32" s="74" t="s">
        <v>72</v>
      </c>
      <c r="C32" s="41" t="s">
        <v>94</v>
      </c>
      <c r="D32" s="74" t="s">
        <v>346</v>
      </c>
      <c r="E32" s="74" t="s">
        <v>347</v>
      </c>
      <c r="F32" s="40">
        <v>19.0</v>
      </c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5">
        <v>26.0</v>
      </c>
      <c r="B33" s="74" t="s">
        <v>121</v>
      </c>
      <c r="C33" s="41" t="s">
        <v>76</v>
      </c>
      <c r="D33" s="74" t="s">
        <v>348</v>
      </c>
      <c r="E33" s="74" t="s">
        <v>349</v>
      </c>
      <c r="F33" s="40">
        <v>19.0</v>
      </c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86" t="s">
        <v>38</v>
      </c>
      <c r="G1" s="87"/>
      <c r="H1" s="88"/>
      <c r="I1" s="89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350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351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352</v>
      </c>
      <c r="G4" s="5"/>
      <c r="H4" s="6"/>
    </row>
    <row r="5" ht="15.75" customHeight="1">
      <c r="A5" s="90" t="s">
        <v>48</v>
      </c>
      <c r="B5" s="5"/>
      <c r="C5" s="5"/>
      <c r="D5" s="5"/>
      <c r="E5" s="6"/>
      <c r="F5" s="91" t="s">
        <v>353</v>
      </c>
      <c r="G5" s="92"/>
      <c r="H5" s="93"/>
    </row>
    <row r="6" ht="15.75" customHeight="1">
      <c r="A6" s="94"/>
      <c r="B6" s="15"/>
      <c r="C6" s="15"/>
      <c r="D6" s="15"/>
      <c r="E6" s="15"/>
      <c r="F6" s="15"/>
      <c r="G6" s="15"/>
      <c r="H6" s="16"/>
    </row>
    <row r="7" ht="21.0" customHeight="1">
      <c r="A7" s="38" t="s">
        <v>354</v>
      </c>
      <c r="B7" s="38" t="s">
        <v>355</v>
      </c>
      <c r="C7" s="38" t="s">
        <v>356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95">
        <v>1.0</v>
      </c>
      <c r="B8" s="95" t="s">
        <v>67</v>
      </c>
      <c r="C8" s="95" t="s">
        <v>67</v>
      </c>
      <c r="D8" s="96" t="s">
        <v>68</v>
      </c>
      <c r="E8" s="97" t="s">
        <v>357</v>
      </c>
      <c r="F8" s="97" t="s">
        <v>358</v>
      </c>
      <c r="G8" s="40"/>
      <c r="H8" s="98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95">
        <v>2.0</v>
      </c>
      <c r="B9" s="95" t="s">
        <v>102</v>
      </c>
      <c r="C9" s="95" t="s">
        <v>72</v>
      </c>
      <c r="D9" s="96" t="s">
        <v>76</v>
      </c>
      <c r="E9" s="97" t="s">
        <v>359</v>
      </c>
      <c r="F9" s="97" t="s">
        <v>360</v>
      </c>
      <c r="G9" s="40"/>
      <c r="H9" s="98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95">
        <v>3.0</v>
      </c>
      <c r="B10" s="95" t="s">
        <v>102</v>
      </c>
      <c r="C10" s="95" t="s">
        <v>72</v>
      </c>
      <c r="D10" s="96" t="s">
        <v>76</v>
      </c>
      <c r="E10" s="99" t="s">
        <v>361</v>
      </c>
      <c r="F10" s="99" t="s">
        <v>362</v>
      </c>
      <c r="G10" s="40"/>
      <c r="H10" s="98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95">
        <v>4.0</v>
      </c>
      <c r="B11" s="95" t="s">
        <v>102</v>
      </c>
      <c r="C11" s="95" t="s">
        <v>72</v>
      </c>
      <c r="D11" s="96" t="s">
        <v>76</v>
      </c>
      <c r="E11" s="97" t="s">
        <v>363</v>
      </c>
      <c r="F11" s="97" t="s">
        <v>364</v>
      </c>
      <c r="G11" s="40"/>
      <c r="H11" s="98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95">
        <v>5.0</v>
      </c>
      <c r="B12" s="95" t="s">
        <v>72</v>
      </c>
      <c r="C12" s="95" t="s">
        <v>72</v>
      </c>
      <c r="D12" s="96" t="s">
        <v>76</v>
      </c>
      <c r="E12" s="97" t="s">
        <v>365</v>
      </c>
      <c r="F12" s="97" t="s">
        <v>358</v>
      </c>
      <c r="G12" s="40"/>
      <c r="H12" s="98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95">
        <v>6.0</v>
      </c>
      <c r="B13" s="95" t="s">
        <v>102</v>
      </c>
      <c r="C13" s="95" t="s">
        <v>72</v>
      </c>
      <c r="D13" s="96" t="s">
        <v>86</v>
      </c>
      <c r="E13" s="100" t="s">
        <v>366</v>
      </c>
      <c r="F13" s="100" t="s">
        <v>186</v>
      </c>
      <c r="G13" s="40"/>
      <c r="H13" s="98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95">
        <v>7.0</v>
      </c>
      <c r="B14" s="95" t="s">
        <v>102</v>
      </c>
      <c r="C14" s="95" t="s">
        <v>72</v>
      </c>
      <c r="D14" s="96" t="s">
        <v>86</v>
      </c>
      <c r="E14" s="97" t="s">
        <v>367</v>
      </c>
      <c r="F14" s="97" t="s">
        <v>182</v>
      </c>
      <c r="G14" s="40"/>
      <c r="H14" s="98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95">
        <v>8.0</v>
      </c>
      <c r="B15" s="95" t="s">
        <v>72</v>
      </c>
      <c r="C15" s="95" t="s">
        <v>72</v>
      </c>
      <c r="D15" s="96" t="s">
        <v>86</v>
      </c>
      <c r="E15" s="97" t="s">
        <v>368</v>
      </c>
      <c r="F15" s="97" t="s">
        <v>182</v>
      </c>
      <c r="G15" s="40"/>
      <c r="H15" s="98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95">
        <v>9.0</v>
      </c>
      <c r="B16" s="95" t="s">
        <v>72</v>
      </c>
      <c r="C16" s="95" t="s">
        <v>72</v>
      </c>
      <c r="D16" s="96" t="s">
        <v>94</v>
      </c>
      <c r="E16" s="97" t="s">
        <v>369</v>
      </c>
      <c r="F16" s="97" t="s">
        <v>370</v>
      </c>
      <c r="G16" s="40"/>
      <c r="H16" s="98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95">
        <v>10.0</v>
      </c>
      <c r="B17" s="95" t="s">
        <v>72</v>
      </c>
      <c r="C17" s="95" t="s">
        <v>72</v>
      </c>
      <c r="D17" s="96" t="s">
        <v>86</v>
      </c>
      <c r="E17" s="97" t="s">
        <v>371</v>
      </c>
      <c r="F17" s="97" t="s">
        <v>372</v>
      </c>
      <c r="G17" s="40"/>
      <c r="H17" s="98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95">
        <v>11.0</v>
      </c>
      <c r="B18" s="95" t="s">
        <v>121</v>
      </c>
      <c r="C18" s="95" t="s">
        <v>67</v>
      </c>
      <c r="D18" s="96" t="s">
        <v>94</v>
      </c>
      <c r="E18" s="97" t="s">
        <v>373</v>
      </c>
      <c r="F18" s="97" t="s">
        <v>374</v>
      </c>
      <c r="G18" s="40"/>
      <c r="H18" s="98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95">
        <v>12.0</v>
      </c>
      <c r="B19" s="95" t="s">
        <v>121</v>
      </c>
      <c r="C19" s="95" t="s">
        <v>67</v>
      </c>
      <c r="D19" s="96" t="s">
        <v>94</v>
      </c>
      <c r="E19" s="97" t="s">
        <v>375</v>
      </c>
      <c r="F19" s="97" t="s">
        <v>376</v>
      </c>
      <c r="G19" s="40"/>
      <c r="H19" s="98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95">
        <v>13.0</v>
      </c>
      <c r="B20" s="95" t="s">
        <v>102</v>
      </c>
      <c r="C20" s="95" t="s">
        <v>72</v>
      </c>
      <c r="D20" s="96" t="s">
        <v>76</v>
      </c>
      <c r="E20" s="97" t="s">
        <v>377</v>
      </c>
      <c r="F20" s="97" t="s">
        <v>378</v>
      </c>
      <c r="G20" s="40"/>
      <c r="H20" s="98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95">
        <v>14.0</v>
      </c>
      <c r="B21" s="95" t="s">
        <v>102</v>
      </c>
      <c r="C21" s="95" t="s">
        <v>72</v>
      </c>
      <c r="D21" s="96" t="s">
        <v>86</v>
      </c>
      <c r="E21" s="97" t="s">
        <v>379</v>
      </c>
      <c r="F21" s="97" t="s">
        <v>147</v>
      </c>
      <c r="G21" s="40"/>
      <c r="H21" s="98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95">
        <v>15.0</v>
      </c>
      <c r="B22" s="95" t="s">
        <v>102</v>
      </c>
      <c r="C22" s="95" t="s">
        <v>72</v>
      </c>
      <c r="D22" s="96" t="s">
        <v>76</v>
      </c>
      <c r="E22" s="97" t="s">
        <v>380</v>
      </c>
      <c r="F22" s="97" t="s">
        <v>381</v>
      </c>
      <c r="G22" s="40"/>
      <c r="H22" s="98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95">
        <v>16.0</v>
      </c>
      <c r="B23" s="95" t="s">
        <v>102</v>
      </c>
      <c r="C23" s="95" t="s">
        <v>72</v>
      </c>
      <c r="D23" s="96" t="s">
        <v>94</v>
      </c>
      <c r="E23" s="97" t="s">
        <v>382</v>
      </c>
      <c r="F23" s="97" t="s">
        <v>383</v>
      </c>
      <c r="G23" s="40"/>
      <c r="H23" s="101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95">
        <v>17.0</v>
      </c>
      <c r="B24" s="95" t="s">
        <v>72</v>
      </c>
      <c r="C24" s="95" t="s">
        <v>72</v>
      </c>
      <c r="D24" s="96" t="s">
        <v>76</v>
      </c>
      <c r="E24" s="97" t="s">
        <v>384</v>
      </c>
      <c r="F24" s="97" t="s">
        <v>385</v>
      </c>
      <c r="G24" s="40"/>
      <c r="H24" s="98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95">
        <v>18.0</v>
      </c>
      <c r="B25" s="95" t="s">
        <v>102</v>
      </c>
      <c r="C25" s="95" t="s">
        <v>72</v>
      </c>
      <c r="D25" s="96" t="s">
        <v>94</v>
      </c>
      <c r="E25" s="97" t="s">
        <v>386</v>
      </c>
      <c r="F25" s="97" t="s">
        <v>387</v>
      </c>
      <c r="G25" s="40"/>
      <c r="H25" s="98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95">
        <v>19.0</v>
      </c>
      <c r="B26" s="95" t="s">
        <v>67</v>
      </c>
      <c r="C26" s="95" t="s">
        <v>67</v>
      </c>
      <c r="D26" s="96" t="s">
        <v>94</v>
      </c>
      <c r="E26" s="97" t="s">
        <v>388</v>
      </c>
      <c r="F26" s="97" t="s">
        <v>389</v>
      </c>
      <c r="G26" s="40"/>
      <c r="H26" s="98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95">
        <v>20.0</v>
      </c>
      <c r="B27" s="95" t="s">
        <v>102</v>
      </c>
      <c r="C27" s="95" t="s">
        <v>72</v>
      </c>
      <c r="D27" s="96" t="s">
        <v>76</v>
      </c>
      <c r="E27" s="97" t="s">
        <v>390</v>
      </c>
      <c r="F27" s="97" t="s">
        <v>364</v>
      </c>
      <c r="G27" s="40"/>
      <c r="H27" s="98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95">
        <v>21.0</v>
      </c>
      <c r="B28" s="95" t="s">
        <v>102</v>
      </c>
      <c r="C28" s="95" t="s">
        <v>72</v>
      </c>
      <c r="D28" s="96" t="s">
        <v>94</v>
      </c>
      <c r="E28" s="97" t="s">
        <v>391</v>
      </c>
      <c r="F28" s="97" t="s">
        <v>392</v>
      </c>
      <c r="G28" s="40"/>
      <c r="H28" s="98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95">
        <v>22.0</v>
      </c>
      <c r="B29" s="95" t="s">
        <v>102</v>
      </c>
      <c r="C29" s="95" t="s">
        <v>72</v>
      </c>
      <c r="D29" s="96" t="s">
        <v>86</v>
      </c>
      <c r="E29" s="97" t="s">
        <v>393</v>
      </c>
      <c r="F29" s="97" t="s">
        <v>394</v>
      </c>
      <c r="G29" s="40"/>
      <c r="H29" s="98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95">
        <v>23.0</v>
      </c>
      <c r="B30" s="95" t="s">
        <v>121</v>
      </c>
      <c r="C30" s="95" t="s">
        <v>67</v>
      </c>
      <c r="D30" s="96" t="s">
        <v>94</v>
      </c>
      <c r="E30" s="97" t="s">
        <v>395</v>
      </c>
      <c r="F30" s="97" t="s">
        <v>396</v>
      </c>
      <c r="G30" s="40"/>
      <c r="H30" s="98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95">
        <v>24.0</v>
      </c>
      <c r="B31" s="95" t="s">
        <v>102</v>
      </c>
      <c r="C31" s="95" t="s">
        <v>72</v>
      </c>
      <c r="D31" s="96" t="s">
        <v>86</v>
      </c>
      <c r="E31" s="97" t="s">
        <v>397</v>
      </c>
      <c r="F31" s="97" t="s">
        <v>398</v>
      </c>
      <c r="G31" s="40"/>
      <c r="H31" s="98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95">
        <v>25.0</v>
      </c>
      <c r="B32" s="95" t="s">
        <v>102</v>
      </c>
      <c r="C32" s="95" t="s">
        <v>72</v>
      </c>
      <c r="D32" s="96" t="s">
        <v>86</v>
      </c>
      <c r="E32" s="97" t="s">
        <v>399</v>
      </c>
      <c r="F32" s="97" t="s">
        <v>400</v>
      </c>
      <c r="G32" s="40"/>
      <c r="H32" s="98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95">
        <v>26.0</v>
      </c>
      <c r="B33" s="95" t="s">
        <v>102</v>
      </c>
      <c r="C33" s="95" t="s">
        <v>72</v>
      </c>
      <c r="D33" s="96" t="s">
        <v>86</v>
      </c>
      <c r="E33" s="97" t="s">
        <v>87</v>
      </c>
      <c r="F33" s="97" t="s">
        <v>401</v>
      </c>
      <c r="G33" s="40"/>
      <c r="H33" s="98" t="s">
        <v>402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403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404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405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406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407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7">
        <v>3.0</v>
      </c>
      <c r="B8" s="23" t="s">
        <v>121</v>
      </c>
      <c r="C8" s="102" t="s">
        <v>76</v>
      </c>
      <c r="D8" s="103" t="s">
        <v>307</v>
      </c>
      <c r="E8" s="103" t="s">
        <v>408</v>
      </c>
      <c r="F8" s="40"/>
      <c r="G8" s="41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409</v>
      </c>
      <c r="E9" s="23" t="s">
        <v>410</v>
      </c>
      <c r="F9" s="40"/>
      <c r="G9" s="41" t="s">
        <v>411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47">
        <v>1.0</v>
      </c>
      <c r="B10" s="23" t="s">
        <v>67</v>
      </c>
      <c r="C10" s="24" t="s">
        <v>68</v>
      </c>
      <c r="D10" s="23" t="s">
        <v>412</v>
      </c>
      <c r="E10" s="23" t="s">
        <v>413</v>
      </c>
      <c r="F10" s="40"/>
      <c r="G10" s="41" t="s">
        <v>414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415</v>
      </c>
      <c r="E11" s="23" t="s">
        <v>416</v>
      </c>
      <c r="F11" s="40"/>
      <c r="G11" s="41" t="s">
        <v>403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417</v>
      </c>
      <c r="E12" s="23" t="s">
        <v>418</v>
      </c>
      <c r="F12" s="40"/>
      <c r="G12" s="41" t="s">
        <v>403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419</v>
      </c>
      <c r="E13" s="23" t="s">
        <v>420</v>
      </c>
      <c r="F13" s="40"/>
      <c r="G13" s="41" t="s">
        <v>403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421</v>
      </c>
      <c r="E14" s="23" t="s">
        <v>270</v>
      </c>
      <c r="F14" s="40"/>
      <c r="G14" s="41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422</v>
      </c>
      <c r="E15" s="23" t="s">
        <v>423</v>
      </c>
      <c r="F15" s="40"/>
      <c r="G15" s="41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424</v>
      </c>
      <c r="E16" s="23" t="s">
        <v>425</v>
      </c>
      <c r="F16" s="40"/>
      <c r="G16" s="41" t="s">
        <v>295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426</v>
      </c>
      <c r="E17" s="23" t="s">
        <v>427</v>
      </c>
      <c r="F17" s="40"/>
      <c r="G17" s="41" t="s">
        <v>403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428</v>
      </c>
      <c r="E18" s="23" t="s">
        <v>429</v>
      </c>
      <c r="F18" s="104"/>
      <c r="G18" s="105" t="s">
        <v>430</v>
      </c>
      <c r="H18" s="65"/>
      <c r="I18" s="106"/>
      <c r="J18" s="106"/>
      <c r="K18" s="106"/>
      <c r="L18" s="106"/>
      <c r="M18" s="106"/>
      <c r="N18" s="106"/>
      <c r="O18" s="106"/>
      <c r="P18" s="106"/>
      <c r="Q18" s="65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431</v>
      </c>
      <c r="E19" s="23" t="s">
        <v>432</v>
      </c>
      <c r="F19" s="104"/>
      <c r="G19" s="105" t="s">
        <v>403</v>
      </c>
      <c r="H19" s="65"/>
      <c r="I19" s="66"/>
      <c r="J19" s="66"/>
      <c r="K19" s="66"/>
      <c r="L19" s="66"/>
      <c r="M19" s="66"/>
      <c r="N19" s="66"/>
      <c r="O19" s="66"/>
      <c r="P19" s="66"/>
      <c r="Q19" s="65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433</v>
      </c>
      <c r="E20" s="23" t="s">
        <v>434</v>
      </c>
      <c r="F20" s="104"/>
      <c r="G20" s="105" t="s">
        <v>403</v>
      </c>
      <c r="H20" s="65"/>
      <c r="I20" s="106"/>
      <c r="J20" s="106"/>
      <c r="K20" s="106"/>
      <c r="L20" s="106"/>
      <c r="M20" s="106"/>
      <c r="N20" s="106"/>
      <c r="O20" s="106"/>
      <c r="P20" s="106"/>
      <c r="Q20" s="65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435</v>
      </c>
      <c r="E21" s="23" t="s">
        <v>436</v>
      </c>
      <c r="F21" s="40">
        <v>20.0</v>
      </c>
      <c r="G21" s="41" t="s">
        <v>437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438</v>
      </c>
      <c r="E22" s="23" t="s">
        <v>439</v>
      </c>
      <c r="F22" s="40"/>
      <c r="G22" s="41" t="s">
        <v>310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440</v>
      </c>
      <c r="E23" s="23" t="s">
        <v>441</v>
      </c>
      <c r="F23" s="104"/>
      <c r="G23" s="105"/>
      <c r="H23" s="65"/>
      <c r="I23" s="106"/>
      <c r="J23" s="106"/>
      <c r="K23" s="106"/>
      <c r="L23" s="106"/>
      <c r="M23" s="106"/>
      <c r="N23" s="106"/>
      <c r="O23" s="106"/>
      <c r="P23" s="106"/>
      <c r="Q23" s="65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442</v>
      </c>
      <c r="E24" s="23" t="s">
        <v>113</v>
      </c>
      <c r="F24" s="40"/>
      <c r="G24" s="41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443</v>
      </c>
      <c r="E25" s="23" t="s">
        <v>408</v>
      </c>
      <c r="F25" s="104"/>
      <c r="G25" s="105" t="s">
        <v>75</v>
      </c>
      <c r="H25" s="65"/>
      <c r="I25" s="106"/>
      <c r="J25" s="106"/>
      <c r="K25" s="106"/>
      <c r="L25" s="106"/>
      <c r="M25" s="106"/>
      <c r="N25" s="106"/>
      <c r="O25" s="106"/>
      <c r="P25" s="106"/>
      <c r="Q25" s="65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444</v>
      </c>
      <c r="E26" s="23" t="s">
        <v>445</v>
      </c>
      <c r="F26" s="40"/>
      <c r="G26" s="41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446</v>
      </c>
      <c r="E27" s="23" t="s">
        <v>447</v>
      </c>
      <c r="F27" s="40"/>
      <c r="G27" s="41" t="s">
        <v>403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448</v>
      </c>
      <c r="E28" s="23" t="s">
        <v>449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450</v>
      </c>
      <c r="E29" s="23" t="s">
        <v>451</v>
      </c>
      <c r="F29" s="40"/>
      <c r="G29" s="41" t="s">
        <v>403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452</v>
      </c>
      <c r="E30" s="23" t="s">
        <v>453</v>
      </c>
      <c r="F30" s="40"/>
      <c r="G30" s="41" t="s">
        <v>454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455</v>
      </c>
      <c r="E31" s="23" t="s">
        <v>432</v>
      </c>
      <c r="F31" s="104"/>
      <c r="G31" s="105" t="s">
        <v>403</v>
      </c>
      <c r="H31" s="65"/>
      <c r="I31" s="106"/>
      <c r="J31" s="106"/>
      <c r="K31" s="106"/>
      <c r="L31" s="106"/>
      <c r="M31" s="106"/>
      <c r="N31" s="106"/>
      <c r="O31" s="106"/>
      <c r="P31" s="106"/>
      <c r="Q31" s="65">
        <f t="shared" si="1"/>
        <v>0</v>
      </c>
    </row>
    <row r="32" ht="15.75" customHeight="1">
      <c r="A32" s="107">
        <v>25.0</v>
      </c>
      <c r="B32" s="108" t="s">
        <v>67</v>
      </c>
      <c r="C32" s="109" t="s">
        <v>94</v>
      </c>
      <c r="D32" s="108" t="s">
        <v>456</v>
      </c>
      <c r="E32" s="108" t="s">
        <v>457</v>
      </c>
      <c r="F32" s="104"/>
      <c r="G32" s="105"/>
      <c r="H32" s="65"/>
      <c r="I32" s="106"/>
      <c r="J32" s="106"/>
      <c r="K32" s="106"/>
      <c r="L32" s="106"/>
      <c r="M32" s="106"/>
      <c r="N32" s="106"/>
      <c r="O32" s="106"/>
      <c r="P32" s="106"/>
      <c r="Q32" s="65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458</v>
      </c>
      <c r="E33" s="23" t="s">
        <v>459</v>
      </c>
      <c r="F33" s="40"/>
      <c r="G33" s="41" t="s">
        <v>460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0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0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0" t="s">
        <v>461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1" t="s">
        <v>462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0" t="s">
        <v>463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112" t="s">
        <v>72</v>
      </c>
      <c r="C8" s="113" t="s">
        <v>68</v>
      </c>
      <c r="D8" s="114" t="s">
        <v>464</v>
      </c>
      <c r="E8" s="114" t="s">
        <v>241</v>
      </c>
      <c r="F8" s="40"/>
      <c r="G8" s="41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112" t="s">
        <v>102</v>
      </c>
      <c r="C9" s="113" t="s">
        <v>76</v>
      </c>
      <c r="D9" s="114" t="s">
        <v>465</v>
      </c>
      <c r="E9" s="114" t="s">
        <v>466</v>
      </c>
      <c r="F9" s="40"/>
      <c r="G9" s="41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112" t="s">
        <v>72</v>
      </c>
      <c r="C10" s="113" t="s">
        <v>86</v>
      </c>
      <c r="D10" s="115" t="s">
        <v>467</v>
      </c>
      <c r="E10" s="115" t="s">
        <v>468</v>
      </c>
      <c r="F10" s="40"/>
      <c r="G10" s="41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5">
        <v>4.0</v>
      </c>
      <c r="B11" s="112" t="s">
        <v>72</v>
      </c>
      <c r="C11" s="113" t="s">
        <v>86</v>
      </c>
      <c r="D11" s="115" t="s">
        <v>469</v>
      </c>
      <c r="E11" s="115" t="s">
        <v>470</v>
      </c>
      <c r="F11" s="40"/>
      <c r="G11" s="41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73">
        <v>5.0</v>
      </c>
      <c r="B12" s="112" t="s">
        <v>72</v>
      </c>
      <c r="C12" s="113" t="s">
        <v>76</v>
      </c>
      <c r="D12" s="116" t="s">
        <v>471</v>
      </c>
      <c r="E12" s="114" t="s">
        <v>472</v>
      </c>
      <c r="F12" s="40"/>
      <c r="G12" s="41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5">
        <v>6.0</v>
      </c>
      <c r="B13" s="112" t="s">
        <v>67</v>
      </c>
      <c r="C13" s="117" t="s">
        <v>86</v>
      </c>
      <c r="D13" s="116" t="s">
        <v>473</v>
      </c>
      <c r="E13" s="116" t="s">
        <v>474</v>
      </c>
      <c r="F13" s="40"/>
      <c r="G13" s="41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73">
        <v>7.0</v>
      </c>
      <c r="B14" s="112" t="s">
        <v>102</v>
      </c>
      <c r="C14" s="117" t="s">
        <v>94</v>
      </c>
      <c r="D14" s="116" t="s">
        <v>475</v>
      </c>
      <c r="E14" s="116" t="s">
        <v>476</v>
      </c>
      <c r="F14" s="40"/>
      <c r="G14" s="41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5">
        <v>8.0</v>
      </c>
      <c r="B15" s="112" t="s">
        <v>102</v>
      </c>
      <c r="C15" s="117" t="s">
        <v>86</v>
      </c>
      <c r="D15" s="116" t="s">
        <v>477</v>
      </c>
      <c r="E15" s="116" t="s">
        <v>478</v>
      </c>
      <c r="F15" s="40"/>
      <c r="G15" s="41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73">
        <v>9.0</v>
      </c>
      <c r="B16" s="112" t="s">
        <v>72</v>
      </c>
      <c r="C16" s="117" t="s">
        <v>94</v>
      </c>
      <c r="D16" s="116" t="s">
        <v>479</v>
      </c>
      <c r="E16" s="116" t="s">
        <v>480</v>
      </c>
      <c r="F16" s="40"/>
      <c r="G16" s="41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5">
        <v>10.0</v>
      </c>
      <c r="B17" s="112" t="s">
        <v>72</v>
      </c>
      <c r="C17" s="117" t="s">
        <v>94</v>
      </c>
      <c r="D17" s="116" t="s">
        <v>481</v>
      </c>
      <c r="E17" s="116" t="s">
        <v>472</v>
      </c>
      <c r="F17" s="40"/>
      <c r="G17" s="41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3">
        <v>12.0</v>
      </c>
      <c r="B18" s="112" t="s">
        <v>72</v>
      </c>
      <c r="C18" s="117" t="s">
        <v>94</v>
      </c>
      <c r="D18" s="116" t="s">
        <v>482</v>
      </c>
      <c r="E18" s="116" t="s">
        <v>483</v>
      </c>
      <c r="F18" s="40"/>
      <c r="G18" s="41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5">
        <v>11.0</v>
      </c>
      <c r="B19" s="112" t="s">
        <v>72</v>
      </c>
      <c r="C19" s="117" t="s">
        <v>94</v>
      </c>
      <c r="D19" s="116" t="s">
        <v>484</v>
      </c>
      <c r="E19" s="116" t="s">
        <v>485</v>
      </c>
      <c r="F19" s="40"/>
      <c r="G19" s="41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3">
        <v>13.0</v>
      </c>
      <c r="B20" s="112" t="s">
        <v>102</v>
      </c>
      <c r="C20" s="117" t="s">
        <v>94</v>
      </c>
      <c r="D20" s="116" t="s">
        <v>87</v>
      </c>
      <c r="E20" s="116" t="s">
        <v>486</v>
      </c>
      <c r="F20" s="40"/>
      <c r="G20" s="41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5">
        <v>14.0</v>
      </c>
      <c r="B21" s="112" t="s">
        <v>72</v>
      </c>
      <c r="C21" s="117" t="s">
        <v>86</v>
      </c>
      <c r="D21" s="116" t="s">
        <v>475</v>
      </c>
      <c r="E21" s="116" t="s">
        <v>487</v>
      </c>
      <c r="F21" s="40"/>
      <c r="G21" s="41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112" t="s">
        <v>72</v>
      </c>
      <c r="C22" s="113" t="s">
        <v>86</v>
      </c>
      <c r="D22" s="118" t="s">
        <v>488</v>
      </c>
      <c r="E22" s="118" t="s">
        <v>376</v>
      </c>
      <c r="F22" s="40"/>
      <c r="G22" s="41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112" t="s">
        <v>72</v>
      </c>
      <c r="C23" s="113" t="s">
        <v>86</v>
      </c>
      <c r="D23" s="118" t="s">
        <v>489</v>
      </c>
      <c r="E23" s="118" t="s">
        <v>490</v>
      </c>
      <c r="F23" s="40"/>
      <c r="G23" s="41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73">
        <v>17.0</v>
      </c>
      <c r="B24" s="112" t="s">
        <v>72</v>
      </c>
      <c r="C24" s="113" t="s">
        <v>76</v>
      </c>
      <c r="D24" s="114" t="s">
        <v>491</v>
      </c>
      <c r="E24" s="114" t="s">
        <v>492</v>
      </c>
      <c r="F24" s="40"/>
      <c r="G24" s="41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3">
        <v>18.0</v>
      </c>
      <c r="B25" s="112" t="s">
        <v>72</v>
      </c>
      <c r="C25" s="113" t="s">
        <v>94</v>
      </c>
      <c r="D25" s="114" t="s">
        <v>493</v>
      </c>
      <c r="E25" s="114" t="s">
        <v>494</v>
      </c>
      <c r="F25" s="40"/>
      <c r="G25" s="41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73">
        <v>19.0</v>
      </c>
      <c r="B26" s="112" t="s">
        <v>72</v>
      </c>
      <c r="C26" s="113" t="s">
        <v>76</v>
      </c>
      <c r="D26" s="114" t="s">
        <v>495</v>
      </c>
      <c r="E26" s="114" t="s">
        <v>472</v>
      </c>
      <c r="F26" s="40"/>
      <c r="G26" s="41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3">
        <v>20.0</v>
      </c>
      <c r="B27" s="112" t="s">
        <v>102</v>
      </c>
      <c r="C27" s="113" t="s">
        <v>86</v>
      </c>
      <c r="D27" s="114" t="s">
        <v>496</v>
      </c>
      <c r="E27" s="114" t="s">
        <v>487</v>
      </c>
      <c r="F27" s="40"/>
      <c r="G27" s="41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3">
        <v>21.0</v>
      </c>
      <c r="B28" s="112" t="s">
        <v>72</v>
      </c>
      <c r="C28" s="113" t="s">
        <v>86</v>
      </c>
      <c r="D28" s="114" t="s">
        <v>497</v>
      </c>
      <c r="E28" s="114" t="s">
        <v>498</v>
      </c>
      <c r="F28" s="40"/>
      <c r="G28" s="41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3">
        <v>22.0</v>
      </c>
      <c r="B29" s="112" t="s">
        <v>72</v>
      </c>
      <c r="C29" s="113" t="s">
        <v>94</v>
      </c>
      <c r="D29" s="114" t="s">
        <v>499</v>
      </c>
      <c r="E29" s="114" t="s">
        <v>182</v>
      </c>
      <c r="F29" s="40"/>
      <c r="G29" s="41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3">
        <v>23.0</v>
      </c>
      <c r="B30" s="112" t="s">
        <v>67</v>
      </c>
      <c r="C30" s="113" t="s">
        <v>76</v>
      </c>
      <c r="D30" s="114" t="s">
        <v>500</v>
      </c>
      <c r="E30" s="114" t="s">
        <v>501</v>
      </c>
      <c r="F30" s="40"/>
      <c r="G30" s="41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5">
        <v>24.0</v>
      </c>
      <c r="B31" s="112" t="s">
        <v>67</v>
      </c>
      <c r="C31" s="113" t="s">
        <v>76</v>
      </c>
      <c r="D31" s="114" t="s">
        <v>283</v>
      </c>
      <c r="E31" s="114" t="s">
        <v>502</v>
      </c>
      <c r="F31" s="40"/>
      <c r="G31" s="41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3">
        <v>25.0</v>
      </c>
      <c r="B32" s="112" t="s">
        <v>67</v>
      </c>
      <c r="C32" s="113" t="s">
        <v>86</v>
      </c>
      <c r="D32" s="114" t="s">
        <v>503</v>
      </c>
      <c r="E32" s="114" t="s">
        <v>504</v>
      </c>
      <c r="F32" s="40"/>
      <c r="G32" s="41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5">
        <v>26.0</v>
      </c>
      <c r="B33" s="112" t="s">
        <v>67</v>
      </c>
      <c r="C33" s="113" t="s">
        <v>76</v>
      </c>
      <c r="D33" s="118" t="s">
        <v>182</v>
      </c>
      <c r="E33" s="118" t="s">
        <v>505</v>
      </c>
      <c r="F33" s="40"/>
      <c r="G33" s="41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506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507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508</v>
      </c>
      <c r="B3" s="5"/>
      <c r="C3" s="5"/>
      <c r="D3" s="6"/>
      <c r="E3" s="11"/>
      <c r="F3" s="5"/>
      <c r="G3" s="6"/>
      <c r="H3" s="13"/>
    </row>
    <row r="4" ht="15.75" customHeight="1">
      <c r="A4" s="119" t="s">
        <v>509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510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8" t="s">
        <v>50</v>
      </c>
      <c r="B7" s="38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73">
        <v>1.0</v>
      </c>
      <c r="B8" s="74" t="s">
        <v>67</v>
      </c>
      <c r="C8" s="41" t="s">
        <v>68</v>
      </c>
      <c r="D8" s="120" t="s">
        <v>511</v>
      </c>
      <c r="E8" s="120" t="s">
        <v>512</v>
      </c>
      <c r="F8" s="40">
        <v>26.0</v>
      </c>
      <c r="G8" s="41" t="s">
        <v>513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5">
        <v>2.0</v>
      </c>
      <c r="B9" s="74" t="s">
        <v>67</v>
      </c>
      <c r="C9" s="41" t="s">
        <v>86</v>
      </c>
      <c r="D9" s="74" t="s">
        <v>142</v>
      </c>
      <c r="E9" s="74" t="s">
        <v>514</v>
      </c>
      <c r="F9" s="121">
        <v>22.0</v>
      </c>
      <c r="G9" s="122" t="s">
        <v>515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73">
        <v>3.0</v>
      </c>
      <c r="B10" s="3" t="s">
        <v>67</v>
      </c>
      <c r="C10" s="3" t="s">
        <v>76</v>
      </c>
      <c r="D10" s="74" t="s">
        <v>516</v>
      </c>
      <c r="E10" s="74" t="s">
        <v>517</v>
      </c>
      <c r="F10" s="121">
        <v>30.0</v>
      </c>
      <c r="G10" s="122" t="s">
        <v>518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3">
        <v>4.0</v>
      </c>
      <c r="B11" s="3" t="s">
        <v>102</v>
      </c>
      <c r="C11" s="122" t="s">
        <v>76</v>
      </c>
      <c r="D11" s="74" t="s">
        <v>519</v>
      </c>
      <c r="E11" s="74" t="s">
        <v>520</v>
      </c>
      <c r="F11" s="121">
        <v>25.0</v>
      </c>
      <c r="G11" s="122" t="s">
        <v>521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3">
        <v>5.0</v>
      </c>
      <c r="B12" s="74" t="s">
        <v>72</v>
      </c>
      <c r="C12" s="122" t="s">
        <v>76</v>
      </c>
      <c r="D12" s="74" t="s">
        <v>522</v>
      </c>
      <c r="E12" s="74" t="s">
        <v>523</v>
      </c>
      <c r="F12" s="40"/>
      <c r="G12" s="41" t="s">
        <v>524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3">
        <v>6.0</v>
      </c>
      <c r="B13" s="3" t="s">
        <v>67</v>
      </c>
      <c r="C13" s="122" t="s">
        <v>86</v>
      </c>
      <c r="D13" s="74" t="s">
        <v>397</v>
      </c>
      <c r="E13" s="74" t="s">
        <v>525</v>
      </c>
      <c r="F13" s="121">
        <v>25.0</v>
      </c>
      <c r="G13" s="122" t="s">
        <v>526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73">
        <v>7.0</v>
      </c>
      <c r="B14" s="74" t="s">
        <v>102</v>
      </c>
      <c r="C14" s="122" t="s">
        <v>94</v>
      </c>
      <c r="D14" s="74" t="s">
        <v>397</v>
      </c>
      <c r="E14" s="74" t="s">
        <v>527</v>
      </c>
      <c r="F14" s="121">
        <v>30.0</v>
      </c>
      <c r="G14" s="122" t="s">
        <v>526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3">
        <v>8.0</v>
      </c>
      <c r="B15" s="3" t="s">
        <v>72</v>
      </c>
      <c r="C15" s="3" t="s">
        <v>86</v>
      </c>
      <c r="D15" s="74" t="s">
        <v>528</v>
      </c>
      <c r="E15" s="74" t="s">
        <v>525</v>
      </c>
      <c r="F15" s="121">
        <v>22.0</v>
      </c>
      <c r="G15" s="122" t="s">
        <v>526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73">
        <v>9.0</v>
      </c>
      <c r="B16" s="74" t="s">
        <v>102</v>
      </c>
      <c r="C16" s="41" t="s">
        <v>94</v>
      </c>
      <c r="D16" s="74" t="s">
        <v>365</v>
      </c>
      <c r="E16" s="74" t="s">
        <v>529</v>
      </c>
      <c r="F16" s="40"/>
      <c r="G16" s="41" t="s">
        <v>530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5">
        <v>10.0</v>
      </c>
      <c r="B17" s="74" t="s">
        <v>72</v>
      </c>
      <c r="C17" s="122" t="s">
        <v>86</v>
      </c>
      <c r="D17" s="74" t="s">
        <v>531</v>
      </c>
      <c r="E17" s="74" t="s">
        <v>532</v>
      </c>
      <c r="F17" s="121">
        <v>27.0</v>
      </c>
      <c r="G17" s="122" t="s">
        <v>518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73">
        <v>11.0</v>
      </c>
      <c r="B18" s="74" t="s">
        <v>72</v>
      </c>
      <c r="C18" s="122" t="s">
        <v>94</v>
      </c>
      <c r="D18" s="74" t="s">
        <v>533</v>
      </c>
      <c r="E18" s="74" t="s">
        <v>534</v>
      </c>
      <c r="F18" s="121">
        <v>23.0</v>
      </c>
      <c r="G18" s="122" t="s">
        <v>526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5">
        <v>12.0</v>
      </c>
      <c r="B19" s="3" t="s">
        <v>102</v>
      </c>
      <c r="C19" s="122" t="s">
        <v>76</v>
      </c>
      <c r="D19" s="74" t="s">
        <v>180</v>
      </c>
      <c r="E19" s="74" t="s">
        <v>535</v>
      </c>
      <c r="F19" s="121">
        <v>30.0</v>
      </c>
      <c r="G19" s="122" t="s">
        <v>518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5">
        <v>13.0</v>
      </c>
      <c r="B20" s="3" t="s">
        <v>102</v>
      </c>
      <c r="C20" s="122" t="s">
        <v>86</v>
      </c>
      <c r="D20" s="74" t="s">
        <v>536</v>
      </c>
      <c r="E20" s="74" t="s">
        <v>537</v>
      </c>
      <c r="F20" s="3"/>
      <c r="G20" s="122" t="s">
        <v>526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5">
        <v>14.0</v>
      </c>
      <c r="B21" s="3" t="s">
        <v>102</v>
      </c>
      <c r="C21" s="122" t="s">
        <v>94</v>
      </c>
      <c r="D21" s="74" t="s">
        <v>538</v>
      </c>
      <c r="E21" s="74" t="s">
        <v>539</v>
      </c>
      <c r="F21" s="121">
        <v>18.0</v>
      </c>
      <c r="G21" s="122" t="s">
        <v>524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73">
        <v>15.0</v>
      </c>
      <c r="B22" s="123" t="s">
        <v>102</v>
      </c>
      <c r="C22" s="3" t="s">
        <v>76</v>
      </c>
      <c r="D22" s="74" t="s">
        <v>365</v>
      </c>
      <c r="E22" s="74" t="s">
        <v>540</v>
      </c>
      <c r="F22" s="121">
        <v>23.0</v>
      </c>
      <c r="G22" s="122" t="s">
        <v>526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5">
        <v>16.0</v>
      </c>
      <c r="B23" s="123" t="s">
        <v>102</v>
      </c>
      <c r="C23" s="122" t="s">
        <v>86</v>
      </c>
      <c r="D23" s="74" t="s">
        <v>541</v>
      </c>
      <c r="E23" s="74" t="s">
        <v>517</v>
      </c>
      <c r="F23" s="121">
        <v>22.0</v>
      </c>
      <c r="G23" s="122" t="s">
        <v>526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24">
        <v>17.0</v>
      </c>
      <c r="B24" s="125" t="s">
        <v>72</v>
      </c>
      <c r="C24" s="126" t="s">
        <v>94</v>
      </c>
      <c r="D24" s="83" t="s">
        <v>542</v>
      </c>
      <c r="E24" s="83" t="s">
        <v>186</v>
      </c>
      <c r="F24" s="121">
        <v>30.0</v>
      </c>
      <c r="G24" s="122" t="s">
        <v>518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3">
        <v>18.0</v>
      </c>
      <c r="B25" s="74" t="s">
        <v>67</v>
      </c>
      <c r="C25" s="122" t="s">
        <v>94</v>
      </c>
      <c r="D25" s="74" t="s">
        <v>360</v>
      </c>
      <c r="E25" s="74" t="s">
        <v>543</v>
      </c>
      <c r="F25" s="121">
        <v>19.0</v>
      </c>
      <c r="G25" s="122" t="s">
        <v>526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5">
        <v>19.0</v>
      </c>
      <c r="B26" s="74" t="s">
        <v>72</v>
      </c>
      <c r="C26" s="122" t="s">
        <v>94</v>
      </c>
      <c r="D26" s="74" t="s">
        <v>544</v>
      </c>
      <c r="E26" s="74" t="s">
        <v>545</v>
      </c>
      <c r="F26" s="40"/>
      <c r="G26" s="41" t="s">
        <v>524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127">
        <v>20.0</v>
      </c>
      <c r="B27" s="74" t="s">
        <v>102</v>
      </c>
      <c r="C27" s="41" t="s">
        <v>94</v>
      </c>
      <c r="D27" s="74" t="s">
        <v>546</v>
      </c>
      <c r="E27" s="74" t="s">
        <v>534</v>
      </c>
      <c r="F27" s="3"/>
      <c r="G27" s="122" t="s">
        <v>524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24">
        <v>21.0</v>
      </c>
      <c r="B28" s="125" t="s">
        <v>67</v>
      </c>
      <c r="C28" s="126" t="s">
        <v>94</v>
      </c>
      <c r="D28" s="83" t="s">
        <v>547</v>
      </c>
      <c r="E28" s="83" t="s">
        <v>548</v>
      </c>
      <c r="F28" s="104">
        <v>23.0</v>
      </c>
      <c r="G28" s="105" t="s">
        <v>524</v>
      </c>
      <c r="H28" s="65"/>
      <c r="I28" s="66"/>
      <c r="J28" s="66"/>
      <c r="K28" s="66"/>
      <c r="L28" s="66"/>
      <c r="M28" s="66"/>
      <c r="N28" s="66"/>
      <c r="O28" s="66"/>
      <c r="P28" s="66"/>
      <c r="Q28" s="65">
        <f t="shared" si="1"/>
        <v>0</v>
      </c>
    </row>
    <row r="29" ht="17.25" customHeight="1">
      <c r="A29" s="75">
        <v>22.0</v>
      </c>
      <c r="B29" s="74" t="s">
        <v>102</v>
      </c>
      <c r="C29" s="41" t="s">
        <v>76</v>
      </c>
      <c r="D29" s="74" t="s">
        <v>549</v>
      </c>
      <c r="E29" s="74" t="s">
        <v>550</v>
      </c>
      <c r="F29" s="40">
        <v>22.0</v>
      </c>
      <c r="G29" s="41" t="s">
        <v>524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5">
        <v>23.0</v>
      </c>
      <c r="B30" s="3" t="s">
        <v>102</v>
      </c>
      <c r="C30" s="122" t="s">
        <v>86</v>
      </c>
      <c r="D30" s="74" t="s">
        <v>551</v>
      </c>
      <c r="E30" s="74" t="s">
        <v>552</v>
      </c>
      <c r="F30" s="121">
        <v>21.0</v>
      </c>
      <c r="G30" s="122" t="s">
        <v>553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5">
        <v>24.0</v>
      </c>
      <c r="B31" s="74" t="s">
        <v>67</v>
      </c>
      <c r="C31" s="41" t="s">
        <v>76</v>
      </c>
      <c r="D31" s="128" t="s">
        <v>554</v>
      </c>
      <c r="E31" s="74" t="s">
        <v>517</v>
      </c>
      <c r="F31" s="40">
        <v>30.0</v>
      </c>
      <c r="G31" s="41" t="s">
        <v>513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5">
        <v>25.0</v>
      </c>
      <c r="B32" s="3" t="s">
        <v>72</v>
      </c>
      <c r="C32" s="122" t="s">
        <v>76</v>
      </c>
      <c r="D32" s="74" t="s">
        <v>555</v>
      </c>
      <c r="E32" s="74" t="s">
        <v>556</v>
      </c>
      <c r="F32" s="129">
        <v>23.0</v>
      </c>
      <c r="G32" s="130" t="s">
        <v>557</v>
      </c>
      <c r="H32" s="65"/>
      <c r="I32" s="66"/>
      <c r="J32" s="66"/>
      <c r="K32" s="66"/>
      <c r="L32" s="66"/>
      <c r="M32" s="66"/>
      <c r="N32" s="66"/>
      <c r="O32" s="66"/>
      <c r="P32" s="66"/>
      <c r="Q32" s="65">
        <f t="shared" si="1"/>
        <v>0</v>
      </c>
    </row>
    <row r="33" ht="15.75" customHeight="1">
      <c r="A33" s="127">
        <v>26.0</v>
      </c>
      <c r="B33" s="74" t="s">
        <v>72</v>
      </c>
      <c r="C33" s="122" t="s">
        <v>86</v>
      </c>
      <c r="D33" s="74" t="s">
        <v>558</v>
      </c>
      <c r="E33" s="74" t="s">
        <v>186</v>
      </c>
      <c r="F33" s="121">
        <v>22.0</v>
      </c>
      <c r="G33" s="122" t="s">
        <v>524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