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<sst xmlns="http://schemas.openxmlformats.org/spreadsheetml/2006/main" count="4" uniqueCount="4">
  <si>
    <t>Cache Size</t>
  </si>
  <si>
    <t>Clock Hit-rate</t>
  </si>
  <si>
    <t>LRU Hit-rate</t>
  </si>
  <si>
    <t>OPT Hit-rate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</si>
</sst>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Hit-rate Vs Cash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marker>
            <c:symbol val="none"/>
          </c:marker>
          <c:cat>
            <c:strRef>
              <c:f>Line!$A$2:$A$11</c:f>
            </c:strRef>
          </c:cat>
          <c:val>
            <c:numRef>
              <c:f>Line!$B$2:$B$11</c:f>
              <c:numCache/>
            </c:numRef>
          </c:val>
          <c:smooth val="1"/>
        </c:ser>
        <c:ser>
          <c:idx val="1"/>
          <c:order val="1"/>
          <c:tx>
            <c:strRef>
              <c:f>Line!$C$1</c:f>
            </c:strRef>
          </c:tx>
          <c:marker>
            <c:symbol val="none"/>
          </c:marker>
          <c:cat>
            <c:strRef>
              <c:f>Line!$A$2:$A$11</c:f>
            </c:strRef>
          </c:cat>
          <c:val>
            <c:numRef>
              <c:f>Line!$C$2:$C$11</c:f>
              <c:numCache/>
            </c:numRef>
          </c:val>
          <c:smooth val="1"/>
        </c:ser>
        <c:ser>
          <c:idx val="2"/>
          <c:order val="2"/>
          <c:tx>
            <c:strRef>
              <c:f>Line!$D$1</c:f>
            </c:strRef>
          </c:tx>
          <c:marker>
            <c:symbol val="none"/>
          </c:marker>
          <c:cat>
            <c:strRef>
              <c:f>Line!$A$2:$A$11</c:f>
            </c:strRef>
          </c:cat>
          <c:val>
            <c:numRef>
              <c:f>Line!$D$2:$D$11</c:f>
              <c:numCache/>
            </c:numRef>
          </c:val>
          <c:smooth val="1"/>
        </c:ser>
        <c:axId val="1457759588"/>
        <c:axId val="1255158908"/>
      </c:lineChart>
      <c:catAx>
        <c:axId val="1457759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Cache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5158908"/>
      </c:catAx>
      <c:valAx>
        <c:axId val="1255158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Hit-rate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7759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133350</xdr:colOff>
      <xdr:row>18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51.86</v>
      </c>
      <c r="C2" s="4">
        <v>51.86</v>
      </c>
      <c r="D2" s="4">
        <v>51.86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81.12</v>
      </c>
      <c r="C3" s="4">
        <v>85.49</v>
      </c>
      <c r="D3" s="4">
        <v>85.77</v>
      </c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89.6</v>
      </c>
      <c r="C4" s="4">
        <v>91.01</v>
      </c>
      <c r="D4" s="4">
        <v>93.43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93.29</v>
      </c>
      <c r="C5" s="4">
        <v>94.1</v>
      </c>
      <c r="D5" s="4">
        <v>95.99</v>
      </c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>
        <v>95.39</v>
      </c>
      <c r="C6" s="4">
        <v>95.77</v>
      </c>
      <c r="D6" s="4">
        <v>97.29</v>
      </c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>
        <v>96.44</v>
      </c>
      <c r="C7" s="4">
        <v>96.78</v>
      </c>
      <c r="D7" s="6">
        <v>97.92</v>
      </c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>
        <v>97.03</v>
      </c>
      <c r="C8" s="4">
        <v>97.33</v>
      </c>
      <c r="D8" s="4">
        <v>98.3</v>
      </c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>
        <v>97.54</v>
      </c>
      <c r="C9" s="4">
        <v>97.89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>
        <v>97.86</v>
      </c>
      <c r="C10" s="4">
        <v>98.15</v>
      </c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>
        <v>98.12</v>
      </c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