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Imperial\Projects\Matlab code\"/>
    </mc:Choice>
  </mc:AlternateContent>
  <xr:revisionPtr revIDLastSave="0" documentId="13_ncr:1_{3A7D0E23-26AF-4D60-A00D-D1B528FF8BEC}" xr6:coauthVersionLast="34" xr6:coauthVersionMax="34" xr10:uidLastSave="{00000000-0000-0000-0000-000000000000}"/>
  <bookViews>
    <workbookView xWindow="0" yWindow="0" windowWidth="15450" windowHeight="9534" xr2:uid="{A300B6A5-DDBE-432F-BF7F-1B5542FB866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<sst xmlns="http://schemas.openxmlformats.org/spreadsheetml/2006/main" count="29" uniqueCount="29">
  <si>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meanHR</t>
  </si>
  <si>
    <t>sdHR</t>
  </si>
  <si>
    <t>meanRR</t>
  </si>
  <si>
    <t>sdRR</t>
  </si>
  <si>
    <t>RMSSD</t>
  </si>
  <si>
    <t>NN50</t>
  </si>
  <si>
    <t>pNN50</t>
  </si>
  <si>
    <t>iA_LF</t>
  </si>
  <si>
    <t>iA_HF</t>
  </si>
  <si>
    <t>pLF</t>
  </si>
  <si>
    <t>pHF</t>
  </si>
  <si>
    <t>LF/HF</t>
  </si>
  <si>
    <t>PCsd1</t>
  </si>
  <si>
    <t>PCsd2</t>
  </si>
  <si>
    <t>SampEn1</t>
  </si>
  <si>
    <t>SampEn2</t>
  </si>
  <si>
    <t>SampEn3</t>
  </si>
  <si>
    <t>SampEn4</t>
  </si>
  <si>
    <t>MSE</t>
  </si>
  <si>
    <t>MFE</t>
  </si>
  <si>
    <t>B vs P</t>
  </si>
  <si>
    <t>B vs S</t>
  </si>
  <si>
    <t>B vs M</t>
  </si>
  <si>
    <t>B vs S+M</t>
  </si>
  <si>
    <t>P vs S</t>
  </si>
  <si>
    <t>P vs M</t>
  </si>
  <si>
    <t>P vs S+M</t>
  </si>
  <si>
    <t>S vs M</t>
  </si>
  <si>
    <t>B vs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</si>
</sst>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4" xfId="0" applyBorder="1"/>
    <xf numFmtId="0" fontId="0" fillId="0" borderId="7" xfId="0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9" xfId="0" applyNumberFormat="1" applyBorder="1"/>
  </cellXfs>
  <cellStyles count="1">
    <cellStyle name="常规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93F3-E12F-4437-9273-FFE8FF4D51B1}">
  <dimension ref="A1:J21"/>
  <sheetViews>
    <sheetView tabSelected="1" workbookViewId="0">
      <selection activeCell="I8" sqref="I8"/>
    </sheetView>
  </sheetViews>
  <sheetFormatPr defaultRowHeight="14.4" x14ac:dyDescent="0.55000000000000004"/>
  <sheetData>
    <row r="1" spans="1:10" x14ac:dyDescent="0.55000000000000004">
      <c r="A1" s="1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3" t="s">
        <v>28</v>
      </c>
    </row>
    <row r="2" spans="1:10" x14ac:dyDescent="0.55000000000000004">
      <c r="A2" s="4" t="s">
        <v>0</v>
      </c>
      <c r="B2" s="6">
        <v>2.2290551332696918E-19</v>
      </c>
      <c r="C2" s="6">
        <v>1.9978793049975398E-28</v>
      </c>
      <c r="D2" s="6">
        <v>6.0687938689765159E-15</v>
      </c>
      <c r="E2" s="6">
        <v>5.1088272670316867E-26</v>
      </c>
      <c r="F2" s="6">
        <v>8.23584763484108E-2</v>
      </c>
      <c r="G2" s="6">
        <v>9.076559618177793E-2</v>
      </c>
      <c r="H2" s="6">
        <v>0.98674592258300409</v>
      </c>
      <c r="I2" s="6">
        <v>3.6088337106863713E-4</v>
      </c>
      <c r="J2" s="7">
        <v>0.50292022943117487</v>
      </c>
    </row>
    <row r="3" spans="1:10" x14ac:dyDescent="0.55000000000000004">
      <c r="A3" s="4" t="s">
        <v>1</v>
      </c>
      <c r="B3" s="6">
        <v>2.9914656529943914E-9</v>
      </c>
      <c r="C3" s="6">
        <v>1.64307545347686E-15</v>
      </c>
      <c r="D3" s="6">
        <v>2.0007647002959555E-28</v>
      </c>
      <c r="E3" s="6">
        <v>7.4761709932093076E-26</v>
      </c>
      <c r="F3" s="6">
        <v>8.9909063296330968E-3</v>
      </c>
      <c r="G3" s="6">
        <v>2.3464959477584159E-9</v>
      </c>
      <c r="H3" s="6">
        <v>1.2654263083001994E-6</v>
      </c>
      <c r="I3" s="6">
        <v>1.1889872349489022E-3</v>
      </c>
      <c r="J3" s="7">
        <v>3.9640677510451072E-12</v>
      </c>
    </row>
    <row r="4" spans="1:10" x14ac:dyDescent="0.55000000000000004">
      <c r="A4" s="4" t="s">
        <v>2</v>
      </c>
      <c r="B4" s="6">
        <v>9.7184144407202836E-24</v>
      </c>
      <c r="C4" s="6">
        <v>1.7689407478723578E-32</v>
      </c>
      <c r="D4" s="6">
        <v>1.7559590970025411E-16</v>
      </c>
      <c r="E4" s="6">
        <v>8.4472674596455E-32</v>
      </c>
      <c r="F4" s="6">
        <v>3.2959572085757255E-2</v>
      </c>
      <c r="G4" s="6">
        <v>3.8055245028299246E-2</v>
      </c>
      <c r="H4" s="6">
        <v>0.97694691367845832</v>
      </c>
      <c r="I4" s="6">
        <v>2.7661827832095251E-5</v>
      </c>
      <c r="J4" s="7">
        <v>0.4833187211630342</v>
      </c>
    </row>
    <row r="5" spans="1:10" x14ac:dyDescent="0.55000000000000004">
      <c r="A5" s="4" t="s">
        <v>3</v>
      </c>
      <c r="B5" s="6">
        <v>5.6874198069459415E-3</v>
      </c>
      <c r="C5" s="6">
        <v>6.1459371464182046E-2</v>
      </c>
      <c r="D5" s="6">
        <v>1.2990573092775195E-5</v>
      </c>
      <c r="E5" s="6">
        <v>0.10904049094374624</v>
      </c>
      <c r="F5" s="6">
        <v>0.5226749418054325</v>
      </c>
      <c r="G5" s="6">
        <v>2.4085727083593184E-10</v>
      </c>
      <c r="H5" s="6">
        <v>5.167225112981264E-5</v>
      </c>
      <c r="I5" s="6">
        <v>4.6637932379634994E-8</v>
      </c>
      <c r="J5" s="7">
        <v>2.9020653119786401E-8</v>
      </c>
    </row>
    <row r="6" spans="1:10" x14ac:dyDescent="0.55000000000000004">
      <c r="A6" s="4" t="s">
        <v>4</v>
      </c>
      <c r="B6" s="6">
        <v>0.72405502799602794</v>
      </c>
      <c r="C6" s="6">
        <v>5.4297898710983289E-3</v>
      </c>
      <c r="D6" s="6">
        <v>0.40529198099647101</v>
      </c>
      <c r="E6" s="6">
        <v>4.1767999734748963E-2</v>
      </c>
      <c r="F6" s="6">
        <v>2.1617114201125338E-2</v>
      </c>
      <c r="G6" s="6">
        <v>0.6514158136459367</v>
      </c>
      <c r="H6" s="6">
        <v>0.11666781730820819</v>
      </c>
      <c r="I6" s="6">
        <v>6.2689636496436302E-2</v>
      </c>
      <c r="J6" s="7">
        <v>0.58082078960105199</v>
      </c>
    </row>
    <row r="7" spans="1:10" x14ac:dyDescent="0.55000000000000004">
      <c r="A7" s="4" t="s">
        <v>5</v>
      </c>
      <c r="B7" s="6">
        <v>0.98575216252774045</v>
      </c>
      <c r="C7" s="6">
        <v>0.15133005712412184</v>
      </c>
      <c r="D7" s="6">
        <v>4.2176083669695132E-3</v>
      </c>
      <c r="E7" s="6">
        <v>1.8280769978298392E-2</v>
      </c>
      <c r="F7" s="6">
        <v>0.16355780665041308</v>
      </c>
      <c r="G7" s="6">
        <v>5.2166307329543889E-3</v>
      </c>
      <c r="H7" s="6">
        <v>2.1135954259036652E-2</v>
      </c>
      <c r="I7" s="6">
        <v>0.22302323080144282</v>
      </c>
      <c r="J7" s="7">
        <v>0.12908178176878349</v>
      </c>
    </row>
    <row r="8" spans="1:10" x14ac:dyDescent="0.55000000000000004">
      <c r="A8" s="4" t="s">
        <v>6</v>
      </c>
      <c r="B8" s="6">
        <v>0.94925915606298172</v>
      </c>
      <c r="C8" s="6">
        <v>3.8817050167787255E-2</v>
      </c>
      <c r="D8" s="6">
        <v>4.866519125387974E-3</v>
      </c>
      <c r="E8" s="6">
        <v>8.2634178699673086E-3</v>
      </c>
      <c r="F8" s="6">
        <v>5.2550950029399253E-2</v>
      </c>
      <c r="G8" s="6">
        <v>9.427781782558875E-3</v>
      </c>
      <c r="H8" s="6">
        <v>1.117475854925052E-2</v>
      </c>
      <c r="I8" s="6">
        <v>0.67031541034299036</v>
      </c>
      <c r="J8" s="7">
        <v>0.24381984110560007</v>
      </c>
    </row>
    <row r="9" spans="1:10" x14ac:dyDescent="0.55000000000000004">
      <c r="A9" s="4" t="s">
        <v>7</v>
      </c>
      <c r="B9" s="6">
        <v>1.4633103585848619E-7</v>
      </c>
      <c r="C9" s="6">
        <v>0.39950930945487828</v>
      </c>
      <c r="D9" s="6">
        <v>1.0273116492422459E-10</v>
      </c>
      <c r="E9" s="6">
        <v>6.1681749958665828E-5</v>
      </c>
      <c r="F9" s="6">
        <v>3.0459018470025573E-7</v>
      </c>
      <c r="G9" s="6">
        <v>2.6720872034403727E-25</v>
      </c>
      <c r="H9" s="6">
        <v>9.9442732543952786E-18</v>
      </c>
      <c r="I9" s="6">
        <v>1.339297656984287E-6</v>
      </c>
      <c r="J9" s="7">
        <v>4.4685680675252834E-6</v>
      </c>
    </row>
    <row r="10" spans="1:10" x14ac:dyDescent="0.55000000000000004">
      <c r="A10" s="4" t="s">
        <v>8</v>
      </c>
      <c r="B10" s="6">
        <v>7.1834026529759426E-2</v>
      </c>
      <c r="C10" s="6">
        <v>0.90258566085164027</v>
      </c>
      <c r="D10" s="6">
        <v>0.33451140299231363</v>
      </c>
      <c r="E10" s="6">
        <v>0.62534837320303005</v>
      </c>
      <c r="F10" s="6">
        <v>6.5385159002367549E-2</v>
      </c>
      <c r="G10" s="6">
        <v>0.33476589091617537</v>
      </c>
      <c r="H10" s="6">
        <v>9.1735405610615217E-2</v>
      </c>
      <c r="I10" s="6">
        <v>0.29493396879619938</v>
      </c>
      <c r="J10" s="7">
        <v>0.16274730253935998</v>
      </c>
    </row>
    <row r="11" spans="1:10" x14ac:dyDescent="0.55000000000000004">
      <c r="A11" s="4" t="s">
        <v>9</v>
      </c>
      <c r="B11" s="6">
        <v>6.1188990120510122E-4</v>
      </c>
      <c r="C11" s="6">
        <v>0.84649463912931089</v>
      </c>
      <c r="D11" s="6">
        <v>5.9212208851538753E-13</v>
      </c>
      <c r="E11" s="6">
        <v>1.3943571120973409E-5</v>
      </c>
      <c r="F11" s="6">
        <v>1.2597329748574089E-3</v>
      </c>
      <c r="G11" s="6">
        <v>3.2390155321237552E-22</v>
      </c>
      <c r="H11" s="6">
        <v>5.527188463039855E-13</v>
      </c>
      <c r="I11" s="6">
        <v>5.9568223470364361E-11</v>
      </c>
      <c r="J11" s="7">
        <v>1.7691160465712596E-12</v>
      </c>
    </row>
    <row r="12" spans="1:10" x14ac:dyDescent="0.55000000000000004">
      <c r="A12" s="4" t="s">
        <v>10</v>
      </c>
      <c r="B12" s="6">
        <v>0.44721972442843561</v>
      </c>
      <c r="C12" s="6">
        <v>0.15898609670079267</v>
      </c>
      <c r="D12" s="6">
        <v>4.3073219427870166E-2</v>
      </c>
      <c r="E12" s="6">
        <v>5.4116719442676514E-2</v>
      </c>
      <c r="F12" s="6">
        <v>6.8228769818718407E-2</v>
      </c>
      <c r="G12" s="6">
        <v>1.9834313100106249E-2</v>
      </c>
      <c r="H12" s="6">
        <v>1.2871915190133046E-2</v>
      </c>
      <c r="I12" s="6">
        <v>0.53903286751285773</v>
      </c>
      <c r="J12" s="7">
        <v>0.83898554554960791</v>
      </c>
    </row>
    <row r="13" spans="1:10" x14ac:dyDescent="0.55000000000000004">
      <c r="A13" s="4" t="s">
        <v>11</v>
      </c>
      <c r="B13" s="6">
        <v>0.6822896311153881</v>
      </c>
      <c r="C13" s="6">
        <v>4.0909841195780543E-4</v>
      </c>
      <c r="D13" s="6">
        <v>3.6909642718713814E-3</v>
      </c>
      <c r="E13" s="6">
        <v>0.82240942095881331</v>
      </c>
      <c r="F13" s="6">
        <v>8.0023378656503033E-5</v>
      </c>
      <c r="G13" s="6">
        <v>1.495860051813894E-2</v>
      </c>
      <c r="H13" s="6">
        <v>0.45484730786209437</v>
      </c>
      <c r="I13" s="6">
        <v>1.2641229643305458E-12</v>
      </c>
      <c r="J13" s="7">
        <v>2.3600997788720402E-6</v>
      </c>
    </row>
    <row r="14" spans="1:10" x14ac:dyDescent="0.55000000000000004">
      <c r="A14" s="4" t="s">
        <v>12</v>
      </c>
      <c r="B14" s="6">
        <v>0.70916411577226213</v>
      </c>
      <c r="C14" s="6">
        <v>5.2341980032440975E-3</v>
      </c>
      <c r="D14" s="6">
        <v>0.39908246334210595</v>
      </c>
      <c r="E14" s="6">
        <v>4.0478785968568132E-2</v>
      </c>
      <c r="F14" s="6">
        <v>2.1956256445651436E-2</v>
      </c>
      <c r="G14" s="6">
        <v>0.65718550751983862</v>
      </c>
      <c r="H14" s="6">
        <v>0.11864256398376849</v>
      </c>
      <c r="I14" s="6">
        <v>6.2581096130433042E-2</v>
      </c>
      <c r="J14" s="7">
        <v>0.56538461206490709</v>
      </c>
    </row>
    <row r="15" spans="1:10" x14ac:dyDescent="0.55000000000000004">
      <c r="A15" s="4" t="s">
        <v>13</v>
      </c>
      <c r="B15" s="6">
        <v>2.8416460879648539E-3</v>
      </c>
      <c r="C15" s="6">
        <v>5.1355395104949936E-2</v>
      </c>
      <c r="D15" s="6">
        <v>6.1808148799830872E-6</v>
      </c>
      <c r="E15" s="6">
        <v>9.6278084384231244E-2</v>
      </c>
      <c r="F15" s="6">
        <v>0.43402781087943154</v>
      </c>
      <c r="G15" s="6">
        <v>2.0734279800399313E-11</v>
      </c>
      <c r="H15" s="6">
        <v>1.417277302456226E-5</v>
      </c>
      <c r="I15" s="6">
        <v>1.0658074986054871E-8</v>
      </c>
      <c r="J15" s="7">
        <v>4.4751237190194739E-9</v>
      </c>
    </row>
    <row r="16" spans="1:10" x14ac:dyDescent="0.55000000000000004">
      <c r="A16" s="4" t="s">
        <v>14</v>
      </c>
      <c r="B16" s="6">
        <v>8.1498040181254121E-9</v>
      </c>
      <c r="C16" s="6">
        <v>1.7767928601746894E-2</v>
      </c>
      <c r="D16" s="6">
        <v>1.7530530808667812E-14</v>
      </c>
      <c r="E16" s="6">
        <v>4.0753626746254902E-9</v>
      </c>
      <c r="F16" s="6">
        <v>1.321687472681906E-16</v>
      </c>
      <c r="G16" s="6">
        <v>1.7548295533148759E-41</v>
      </c>
      <c r="H16" s="6">
        <v>5.9640359099478218E-37</v>
      </c>
      <c r="I16" s="6">
        <v>3.2090213522722345E-8</v>
      </c>
      <c r="J16" s="7">
        <v>5.5203078358268764E-8</v>
      </c>
    </row>
    <row r="17" spans="1:10" x14ac:dyDescent="0.55000000000000004">
      <c r="A17" s="4" t="s">
        <v>15</v>
      </c>
      <c r="B17" s="6">
        <v>1.163844342880724E-7</v>
      </c>
      <c r="C17" s="6">
        <v>1.1682335033517057E-2</v>
      </c>
      <c r="D17" s="6">
        <v>1.4794860613984704E-16</v>
      </c>
      <c r="E17" s="6">
        <v>3.1483880490368916E-10</v>
      </c>
      <c r="F17" s="6">
        <v>6.8443199779610722E-15</v>
      </c>
      <c r="G17" s="6">
        <v>1.8702314172047045E-39</v>
      </c>
      <c r="H17" s="6">
        <v>7.9803218815199566E-35</v>
      </c>
      <c r="I17" s="6">
        <v>2.4792102891822232E-9</v>
      </c>
      <c r="J17" s="7">
        <v>1.9872928260569753E-9</v>
      </c>
    </row>
    <row r="18" spans="1:10" x14ac:dyDescent="0.55000000000000004">
      <c r="A18" s="4" t="s">
        <v>16</v>
      </c>
      <c r="B18" s="6">
        <v>5.1133256303633628E-4</v>
      </c>
      <c r="C18" s="6">
        <v>9.9372096218087545E-3</v>
      </c>
      <c r="D18" s="6">
        <v>3.1661703977054957E-17</v>
      </c>
      <c r="E18" s="6">
        <v>4.0894409922813108E-11</v>
      </c>
      <c r="F18" s="6">
        <v>1.8502012125640966E-10</v>
      </c>
      <c r="G18" s="6">
        <v>6.7890877942153845E-34</v>
      </c>
      <c r="H18" s="6">
        <v>3.005976582030658E-28</v>
      </c>
      <c r="I18" s="6">
        <v>1.6841097363195824E-11</v>
      </c>
      <c r="J18" s="7">
        <v>5.693906112422846E-9</v>
      </c>
    </row>
    <row r="19" spans="1:10" x14ac:dyDescent="0.55000000000000004">
      <c r="A19" s="4" t="s">
        <v>17</v>
      </c>
      <c r="B19" s="6">
        <v>2.5002185880535291E-4</v>
      </c>
      <c r="C19" s="6">
        <v>7.7836859115207333E-3</v>
      </c>
      <c r="D19" s="6">
        <v>2.9207115979788355E-17</v>
      </c>
      <c r="E19" s="6">
        <v>2.5866808020325323E-11</v>
      </c>
      <c r="F19" s="6">
        <v>1.7497501380186397E-11</v>
      </c>
      <c r="G19" s="6">
        <v>1.5934789809821738E-35</v>
      </c>
      <c r="H19" s="6">
        <v>6.6363854932101527E-30</v>
      </c>
      <c r="I19" s="6">
        <v>2.2782060436215364E-11</v>
      </c>
      <c r="J19" s="7">
        <v>2.3491359249915202E-8</v>
      </c>
    </row>
    <row r="20" spans="1:10" x14ac:dyDescent="0.55000000000000004">
      <c r="A20" s="4" t="s">
        <v>18</v>
      </c>
      <c r="B20" s="6">
        <v>0.92609975886222362</v>
      </c>
      <c r="C20" s="6">
        <v>9.3070341974826319E-19</v>
      </c>
      <c r="D20" s="6">
        <v>1.8501422433813922E-7</v>
      </c>
      <c r="E20" s="6">
        <v>8.2572851914485038E-15</v>
      </c>
      <c r="F20" s="6">
        <v>2.7965532789971817E-15</v>
      </c>
      <c r="G20" s="6">
        <v>3.0232900897430023E-6</v>
      </c>
      <c r="H20" s="6">
        <v>7.6788889009076324E-13</v>
      </c>
      <c r="I20" s="6">
        <v>2.1528856781129675E-3</v>
      </c>
      <c r="J20" s="7">
        <v>5.5737740095635716E-2</v>
      </c>
    </row>
    <row r="21" spans="1:10" x14ac:dyDescent="0.55000000000000004">
      <c r="A21" s="5" t="s">
        <v>19</v>
      </c>
      <c r="B21" s="8">
        <v>0.53881224246454495</v>
      </c>
      <c r="C21" s="8">
        <v>3.852088158641427E-19</v>
      </c>
      <c r="D21" s="8">
        <v>1.8663932253291997E-7</v>
      </c>
      <c r="E21" s="8">
        <v>1.3214442515093211E-14</v>
      </c>
      <c r="F21" s="8">
        <v>5.6222640805260567E-16</v>
      </c>
      <c r="G21" s="8">
        <v>4.5993532237699943E-7</v>
      </c>
      <c r="H21" s="8">
        <v>4.0247611072884108E-14</v>
      </c>
      <c r="I21" s="8">
        <v>5.2668613271188948E-3</v>
      </c>
      <c r="J21" s="9">
        <v>3.8857956750848487E-4</v>
      </c>
    </row>
  </sheetData>
  <conditionalFormatting sqref="B2:J21">
    <cfRule type="cellIs" dxfId="0" priority="1" operator="lessThanOrEqual">
      <formula>0.0025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Hermann</dc:creator>
  <cp:lastModifiedBy>Liang Hermann</cp:lastModifiedBy>
  <dcterms:created xsi:type="dcterms:W3CDTF">2018-08-20T22:08:19Z</dcterms:created>
  <dcterms:modified xsi:type="dcterms:W3CDTF">2018-08-20T22:37:28Z</dcterms:modified>
</cp:coreProperties>
</file>