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Imperial\Projects\Matlab code\"/>
    </mc:Choice>
  </mc:AlternateContent>
  <xr:revisionPtr revIDLastSave="0" documentId="13_ncr:1_{42F9F002-9030-4589-A73B-9E7B333AC374}" xr6:coauthVersionLast="34" xr6:coauthVersionMax="34" xr10:uidLastSave="{00000000-0000-0000-0000-000000000000}"/>
  <bookViews>
    <workbookView xWindow="0" yWindow="0" windowWidth="15450" windowHeight="7908" xr2:uid="{978EF30D-0D61-4BE8-8929-FB6A584E31F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<sst xmlns="http://schemas.openxmlformats.org/spreadsheetml/2006/main" count="60" uniqueCount="31">
  <si>
    <t>meanHR</t>
  </si>
  <si>
    <t>sdHR</t>
  </si>
  <si>
    <t>meanRR</t>
  </si>
  <si>
    <t>sdRR</t>
  </si>
  <si>
    <t>RMSSD</t>
  </si>
  <si>
    <t>NN50</t>
  </si>
  <si>
    <t>pNN50</t>
  </si>
  <si>
    <t>iA_LF</t>
  </si>
  <si>
    <t>iA_HF</t>
  </si>
  <si>
    <t>pLF</t>
  </si>
  <si>
    <t>pHF</t>
  </si>
  <si>
    <t>LF/HF</t>
  </si>
  <si>
    <t>PCsd1</t>
  </si>
  <si>
    <t>PCsd2</t>
  </si>
  <si>
    <t>SampEn1</t>
  </si>
  <si>
    <t>SampEn2</t>
  </si>
  <si>
    <t>SampEn3</t>
  </si>
  <si>
    <t>SampEn4</t>
  </si>
  <si>
    <t>MSE</t>
  </si>
  <si>
    <t>MFE</t>
  </si>
  <si>
    <t>B vs P</t>
  </si>
  <si>
    <t>B vs S</t>
  </si>
  <si>
    <t>B vs M</t>
  </si>
  <si>
    <t>B vs S+M</t>
  </si>
  <si>
    <t>P vs S</t>
  </si>
  <si>
    <t>P vs M</t>
  </si>
  <si>
    <t>P vs S+M</t>
  </si>
  <si>
    <t>S vs M</t>
  </si>
  <si>
    <t>B vs V</t>
  </si>
  <si>
    <t>P-value: ANOVA</t>
  </si>
  <si>
    <t>P-value: Wilcoxon Rank Sum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</si>
</sst>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11" fontId="2" fillId="0" borderId="0" xfId="0" applyNumberFormat="1" applyFont="1" applyBorder="1" applyAlignment="1"/>
  </cellXfs>
  <cellStyles count="1">
    <cellStyle name="常规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3D40-3E83-4AF7-9994-05D4C37CDB0A}">
  <sheetPr>
    <pageSetUpPr fitToPage="1"/>
  </sheetPr>
  <dimension ref="A1:J44"/>
  <sheetViews>
    <sheetView tabSelected="1" view="pageBreakPreview" zoomScale="60" zoomScaleNormal="100" workbookViewId="0">
      <selection activeCell="W22" sqref="W22"/>
    </sheetView>
  </sheetViews>
  <sheetFormatPr defaultRowHeight="14.4" x14ac:dyDescent="0.55000000000000004"/>
  <cols>
    <col min="2" max="4" width="8.578125" bestFit="1" customWidth="1"/>
    <col min="5" max="5" width="9.20703125" bestFit="1" customWidth="1"/>
    <col min="6" max="7" width="8.578125" bestFit="1" customWidth="1"/>
    <col min="8" max="8" width="9" bestFit="1" customWidth="1"/>
    <col min="9" max="10" width="8.578125" bestFit="1" customWidth="1"/>
  </cols>
  <sheetData>
    <row r="1" spans="1:10" ht="15.3" x14ac:dyDescent="0.55000000000000004">
      <c r="A1" s="1" t="s">
        <v>29</v>
      </c>
      <c r="B1" s="1"/>
      <c r="C1" s="1"/>
      <c r="D1" s="1"/>
      <c r="E1" s="1"/>
      <c r="F1" s="1"/>
      <c r="G1" s="1"/>
      <c r="H1" s="1"/>
      <c r="I1" s="1"/>
      <c r="J1" s="1"/>
    </row>
    <row r="2" spans="1:10" ht="15.3" x14ac:dyDescent="0.55000000000000004">
      <c r="A2" s="2"/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</row>
    <row r="3" spans="1:10" ht="15.3" x14ac:dyDescent="0.55000000000000004">
      <c r="A3" s="2" t="s">
        <v>0</v>
      </c>
      <c r="B3" s="4">
        <v>2.2290551332696918E-19</v>
      </c>
      <c r="C3" s="4">
        <v>1.9978793049975398E-28</v>
      </c>
      <c r="D3" s="4">
        <v>6.0687938689765159E-15</v>
      </c>
      <c r="E3" s="4">
        <v>5.1088272670316867E-26</v>
      </c>
      <c r="F3" s="4">
        <v>8.23584763484108E-2</v>
      </c>
      <c r="G3" s="4">
        <v>9.076559618177793E-2</v>
      </c>
      <c r="H3" s="4">
        <v>0.98674592258300409</v>
      </c>
      <c r="I3" s="4">
        <v>3.6088337106863713E-4</v>
      </c>
      <c r="J3" s="4">
        <v>0.50292022943117487</v>
      </c>
    </row>
    <row r="4" spans="1:10" ht="15.3" x14ac:dyDescent="0.55000000000000004">
      <c r="A4" s="2" t="s">
        <v>1</v>
      </c>
      <c r="B4" s="4">
        <v>2.9914656529943914E-9</v>
      </c>
      <c r="C4" s="4">
        <v>1.64307545347686E-15</v>
      </c>
      <c r="D4" s="4">
        <v>2.0007647002959555E-28</v>
      </c>
      <c r="E4" s="4">
        <v>7.4761709932093076E-26</v>
      </c>
      <c r="F4" s="4">
        <v>8.9909063296330968E-3</v>
      </c>
      <c r="G4" s="4">
        <v>2.3464959477584159E-9</v>
      </c>
      <c r="H4" s="4">
        <v>1.2654263083001994E-6</v>
      </c>
      <c r="I4" s="4">
        <v>1.1889872349489022E-3</v>
      </c>
      <c r="J4" s="4">
        <v>3.9640677510451072E-12</v>
      </c>
    </row>
    <row r="5" spans="1:10" ht="15.3" x14ac:dyDescent="0.55000000000000004">
      <c r="A5" s="2" t="s">
        <v>2</v>
      </c>
      <c r="B5" s="4">
        <v>9.7184144407202836E-24</v>
      </c>
      <c r="C5" s="4">
        <v>1.7689407478723578E-32</v>
      </c>
      <c r="D5" s="4">
        <v>1.7559590970025411E-16</v>
      </c>
      <c r="E5" s="4">
        <v>8.4472674596455E-32</v>
      </c>
      <c r="F5" s="4">
        <v>3.2959572085757255E-2</v>
      </c>
      <c r="G5" s="4">
        <v>3.8055245028299246E-2</v>
      </c>
      <c r="H5" s="4">
        <v>0.97694691367845832</v>
      </c>
      <c r="I5" s="4">
        <v>2.7661827832095251E-5</v>
      </c>
      <c r="J5" s="4">
        <v>0.4833187211630342</v>
      </c>
    </row>
    <row r="6" spans="1:10" ht="15.3" x14ac:dyDescent="0.55000000000000004">
      <c r="A6" s="2" t="s">
        <v>3</v>
      </c>
      <c r="B6" s="4">
        <v>5.6874198069459415E-3</v>
      </c>
      <c r="C6" s="4">
        <v>6.1459371464182046E-2</v>
      </c>
      <c r="D6" s="4">
        <v>1.2990573092775195E-5</v>
      </c>
      <c r="E6" s="4">
        <v>0.10904049094374624</v>
      </c>
      <c r="F6" s="4">
        <v>0.5226749418054325</v>
      </c>
      <c r="G6" s="4">
        <v>2.4085727083593184E-10</v>
      </c>
      <c r="H6" s="4">
        <v>5.167225112981264E-5</v>
      </c>
      <c r="I6" s="4">
        <v>4.6637932379634994E-8</v>
      </c>
      <c r="J6" s="4">
        <v>2.9020653119786401E-8</v>
      </c>
    </row>
    <row r="7" spans="1:10" ht="15.3" x14ac:dyDescent="0.55000000000000004">
      <c r="A7" s="2" t="s">
        <v>4</v>
      </c>
      <c r="B7" s="4">
        <v>0.72405502799602794</v>
      </c>
      <c r="C7" s="4">
        <v>5.4297898710983289E-3</v>
      </c>
      <c r="D7" s="4">
        <v>0.40529198099647101</v>
      </c>
      <c r="E7" s="4">
        <v>4.1767999734748963E-2</v>
      </c>
      <c r="F7" s="4">
        <v>2.1617114201125338E-2</v>
      </c>
      <c r="G7" s="4">
        <v>0.6514158136459367</v>
      </c>
      <c r="H7" s="4">
        <v>0.11666781730820819</v>
      </c>
      <c r="I7" s="4">
        <v>6.2689636496436302E-2</v>
      </c>
      <c r="J7" s="4">
        <v>0.58082078960105199</v>
      </c>
    </row>
    <row r="8" spans="1:10" ht="15.3" x14ac:dyDescent="0.55000000000000004">
      <c r="A8" s="2" t="s">
        <v>5</v>
      </c>
      <c r="B8" s="4">
        <v>0.98575216252774045</v>
      </c>
      <c r="C8" s="4">
        <v>0.15133005712412184</v>
      </c>
      <c r="D8" s="4">
        <v>4.2176083669695132E-3</v>
      </c>
      <c r="E8" s="4">
        <v>1.8280769978298392E-2</v>
      </c>
      <c r="F8" s="4">
        <v>0.16355780665041308</v>
      </c>
      <c r="G8" s="4">
        <v>5.2166307329543889E-3</v>
      </c>
      <c r="H8" s="4">
        <v>2.1135954259036652E-2</v>
      </c>
      <c r="I8" s="4">
        <v>0.22302323080144282</v>
      </c>
      <c r="J8" s="4">
        <v>0.12908178176878349</v>
      </c>
    </row>
    <row r="9" spans="1:10" ht="15.3" x14ac:dyDescent="0.55000000000000004">
      <c r="A9" s="2" t="s">
        <v>6</v>
      </c>
      <c r="B9" s="4">
        <v>0.94925915606298172</v>
      </c>
      <c r="C9" s="4">
        <v>3.8817050167787255E-2</v>
      </c>
      <c r="D9" s="4">
        <v>4.866519125387974E-3</v>
      </c>
      <c r="E9" s="4">
        <v>8.2634178699673086E-3</v>
      </c>
      <c r="F9" s="4">
        <v>5.2550950029399253E-2</v>
      </c>
      <c r="G9" s="4">
        <v>9.427781782558875E-3</v>
      </c>
      <c r="H9" s="4">
        <v>1.117475854925052E-2</v>
      </c>
      <c r="I9" s="4">
        <v>0.67031541034299036</v>
      </c>
      <c r="J9" s="4">
        <v>0.24381984110560007</v>
      </c>
    </row>
    <row r="10" spans="1:10" ht="15.3" x14ac:dyDescent="0.55000000000000004">
      <c r="A10" s="2" t="s">
        <v>7</v>
      </c>
      <c r="B10" s="4">
        <v>1.4633103585848619E-7</v>
      </c>
      <c r="C10" s="4">
        <v>0.39950930945487828</v>
      </c>
      <c r="D10" s="4">
        <v>1.0273116492422459E-10</v>
      </c>
      <c r="E10" s="4">
        <v>6.1681749958665828E-5</v>
      </c>
      <c r="F10" s="4">
        <v>3.0459018470025573E-7</v>
      </c>
      <c r="G10" s="4">
        <v>2.6720872034403727E-25</v>
      </c>
      <c r="H10" s="4">
        <v>9.9442732543952786E-18</v>
      </c>
      <c r="I10" s="4">
        <v>1.339297656984287E-6</v>
      </c>
      <c r="J10" s="4">
        <v>4.4685680675252834E-6</v>
      </c>
    </row>
    <row r="11" spans="1:10" ht="15.3" x14ac:dyDescent="0.55000000000000004">
      <c r="A11" s="2" t="s">
        <v>8</v>
      </c>
      <c r="B11" s="4">
        <v>7.1834026529759426E-2</v>
      </c>
      <c r="C11" s="4">
        <v>0.90258566085164027</v>
      </c>
      <c r="D11" s="4">
        <v>0.33451140299231363</v>
      </c>
      <c r="E11" s="4">
        <v>0.62534837320303005</v>
      </c>
      <c r="F11" s="4">
        <v>6.5385159002367549E-2</v>
      </c>
      <c r="G11" s="4">
        <v>0.33476589091617537</v>
      </c>
      <c r="H11" s="4">
        <v>9.1735405610615217E-2</v>
      </c>
      <c r="I11" s="4">
        <v>0.29493396879619938</v>
      </c>
      <c r="J11" s="4">
        <v>0.16274730253935998</v>
      </c>
    </row>
    <row r="12" spans="1:10" ht="15.3" x14ac:dyDescent="0.55000000000000004">
      <c r="A12" s="2" t="s">
        <v>9</v>
      </c>
      <c r="B12" s="4">
        <v>6.1188990120510122E-4</v>
      </c>
      <c r="C12" s="4">
        <v>0.84649463912931089</v>
      </c>
      <c r="D12" s="4">
        <v>5.9212208851538753E-13</v>
      </c>
      <c r="E12" s="4">
        <v>1.3943571120973409E-5</v>
      </c>
      <c r="F12" s="4">
        <v>1.2597329748574089E-3</v>
      </c>
      <c r="G12" s="4">
        <v>3.2390155321237552E-22</v>
      </c>
      <c r="H12" s="4">
        <v>5.527188463039855E-13</v>
      </c>
      <c r="I12" s="4">
        <v>5.9568223470364361E-11</v>
      </c>
      <c r="J12" s="4">
        <v>1.7691160465712596E-12</v>
      </c>
    </row>
    <row r="13" spans="1:10" ht="15.3" x14ac:dyDescent="0.55000000000000004">
      <c r="A13" s="2" t="s">
        <v>10</v>
      </c>
      <c r="B13" s="4">
        <v>0.44721972442843561</v>
      </c>
      <c r="C13" s="4">
        <v>0.15898609670079267</v>
      </c>
      <c r="D13" s="4">
        <v>4.3073219427870166E-2</v>
      </c>
      <c r="E13" s="4">
        <v>5.4116719442676514E-2</v>
      </c>
      <c r="F13" s="4">
        <v>6.8228769818718407E-2</v>
      </c>
      <c r="G13" s="4">
        <v>1.9834313100106249E-2</v>
      </c>
      <c r="H13" s="4">
        <v>1.2871915190133046E-2</v>
      </c>
      <c r="I13" s="4">
        <v>0.53903286751285773</v>
      </c>
      <c r="J13" s="4">
        <v>0.83898554554960791</v>
      </c>
    </row>
    <row r="14" spans="1:10" ht="15.3" x14ac:dyDescent="0.55000000000000004">
      <c r="A14" s="2" t="s">
        <v>11</v>
      </c>
      <c r="B14" s="4">
        <v>0.6822896311153881</v>
      </c>
      <c r="C14" s="4">
        <v>4.0909841195780543E-4</v>
      </c>
      <c r="D14" s="4">
        <v>3.6909642718713814E-3</v>
      </c>
      <c r="E14" s="4">
        <v>0.82240942095881331</v>
      </c>
      <c r="F14" s="4">
        <v>8.0023378656503033E-5</v>
      </c>
      <c r="G14" s="4">
        <v>1.495860051813894E-2</v>
      </c>
      <c r="H14" s="4">
        <v>0.45484730786209437</v>
      </c>
      <c r="I14" s="4">
        <v>1.2641229643305458E-12</v>
      </c>
      <c r="J14" s="4">
        <v>2.3600997788720402E-6</v>
      </c>
    </row>
    <row r="15" spans="1:10" ht="15.3" x14ac:dyDescent="0.55000000000000004">
      <c r="A15" s="2" t="s">
        <v>12</v>
      </c>
      <c r="B15" s="4">
        <v>0.70916411577226213</v>
      </c>
      <c r="C15" s="4">
        <v>5.2341980032440975E-3</v>
      </c>
      <c r="D15" s="4">
        <v>0.39908246334210595</v>
      </c>
      <c r="E15" s="4">
        <v>4.0478785968568132E-2</v>
      </c>
      <c r="F15" s="4">
        <v>2.1956256445651436E-2</v>
      </c>
      <c r="G15" s="4">
        <v>0.65718550751983862</v>
      </c>
      <c r="H15" s="4">
        <v>0.11864256398376849</v>
      </c>
      <c r="I15" s="4">
        <v>6.2581096130433042E-2</v>
      </c>
      <c r="J15" s="4">
        <v>0.56538461206490709</v>
      </c>
    </row>
    <row r="16" spans="1:10" ht="15.3" x14ac:dyDescent="0.55000000000000004">
      <c r="A16" s="2" t="s">
        <v>13</v>
      </c>
      <c r="B16" s="4">
        <v>2.8416460879648539E-3</v>
      </c>
      <c r="C16" s="4">
        <v>5.1355395104949936E-2</v>
      </c>
      <c r="D16" s="4">
        <v>6.1808148799830872E-6</v>
      </c>
      <c r="E16" s="4">
        <v>9.6278084384231244E-2</v>
      </c>
      <c r="F16" s="4">
        <v>0.43402781087943154</v>
      </c>
      <c r="G16" s="4">
        <v>2.0734279800399313E-11</v>
      </c>
      <c r="H16" s="4">
        <v>1.417277302456226E-5</v>
      </c>
      <c r="I16" s="4">
        <v>1.0658074986054871E-8</v>
      </c>
      <c r="J16" s="4">
        <v>4.4751237190194739E-9</v>
      </c>
    </row>
    <row r="17" spans="1:10" ht="15.3" x14ac:dyDescent="0.55000000000000004">
      <c r="A17" s="2" t="s">
        <v>14</v>
      </c>
      <c r="B17" s="4">
        <v>8.1498040181254121E-9</v>
      </c>
      <c r="C17" s="4">
        <v>1.7767928601746894E-2</v>
      </c>
      <c r="D17" s="4">
        <v>1.7530530808667812E-14</v>
      </c>
      <c r="E17" s="4">
        <v>4.0753626746254902E-9</v>
      </c>
      <c r="F17" s="4">
        <v>1.321687472681906E-16</v>
      </c>
      <c r="G17" s="4">
        <v>1.7548295533148759E-41</v>
      </c>
      <c r="H17" s="4">
        <v>5.9640359099478218E-37</v>
      </c>
      <c r="I17" s="4">
        <v>3.2090213522722345E-8</v>
      </c>
      <c r="J17" s="4">
        <v>5.5203078358268764E-8</v>
      </c>
    </row>
    <row r="18" spans="1:10" ht="15.3" x14ac:dyDescent="0.55000000000000004">
      <c r="A18" s="2" t="s">
        <v>15</v>
      </c>
      <c r="B18" s="4">
        <v>1.163844342880724E-7</v>
      </c>
      <c r="C18" s="4">
        <v>1.1682335033517057E-2</v>
      </c>
      <c r="D18" s="4">
        <v>1.4794860613984704E-16</v>
      </c>
      <c r="E18" s="4">
        <v>3.1483880490368916E-10</v>
      </c>
      <c r="F18" s="4">
        <v>6.8443199779610722E-15</v>
      </c>
      <c r="G18" s="4">
        <v>1.8702314172047045E-39</v>
      </c>
      <c r="H18" s="4">
        <v>7.9803218815199566E-35</v>
      </c>
      <c r="I18" s="4">
        <v>2.4792102891822232E-9</v>
      </c>
      <c r="J18" s="4">
        <v>1.9872928260569753E-9</v>
      </c>
    </row>
    <row r="19" spans="1:10" ht="15.3" x14ac:dyDescent="0.55000000000000004">
      <c r="A19" s="2" t="s">
        <v>16</v>
      </c>
      <c r="B19" s="4">
        <v>5.1133256303633628E-4</v>
      </c>
      <c r="C19" s="4">
        <v>9.9372096218087545E-3</v>
      </c>
      <c r="D19" s="4">
        <v>3.1661703977054957E-17</v>
      </c>
      <c r="E19" s="4">
        <v>4.0894409922813108E-11</v>
      </c>
      <c r="F19" s="4">
        <v>1.8502012125640966E-10</v>
      </c>
      <c r="G19" s="4">
        <v>6.7890877942153845E-34</v>
      </c>
      <c r="H19" s="4">
        <v>3.005976582030658E-28</v>
      </c>
      <c r="I19" s="4">
        <v>1.6841097363195824E-11</v>
      </c>
      <c r="J19" s="4">
        <v>5.693906112422846E-9</v>
      </c>
    </row>
    <row r="20" spans="1:10" ht="15.3" x14ac:dyDescent="0.55000000000000004">
      <c r="A20" s="2" t="s">
        <v>17</v>
      </c>
      <c r="B20" s="4">
        <v>2.5002185880535291E-4</v>
      </c>
      <c r="C20" s="4">
        <v>7.7836859115207333E-3</v>
      </c>
      <c r="D20" s="4">
        <v>2.9207115979788355E-17</v>
      </c>
      <c r="E20" s="4">
        <v>2.5866808020325323E-11</v>
      </c>
      <c r="F20" s="4">
        <v>1.7497501380186397E-11</v>
      </c>
      <c r="G20" s="4">
        <v>1.5934789809821738E-35</v>
      </c>
      <c r="H20" s="4">
        <v>6.6363854932101527E-30</v>
      </c>
      <c r="I20" s="4">
        <v>2.2782060436215364E-11</v>
      </c>
      <c r="J20" s="4">
        <v>2.3491359249915202E-8</v>
      </c>
    </row>
    <row r="21" spans="1:10" ht="15.3" x14ac:dyDescent="0.55000000000000004">
      <c r="A21" s="2" t="s">
        <v>18</v>
      </c>
      <c r="B21" s="4">
        <v>0.92609975886222362</v>
      </c>
      <c r="C21" s="4">
        <v>9.3070341974826319E-19</v>
      </c>
      <c r="D21" s="4">
        <v>1.8501422433813922E-7</v>
      </c>
      <c r="E21" s="4">
        <v>8.2572851914485038E-15</v>
      </c>
      <c r="F21" s="4">
        <v>2.7965532789971817E-15</v>
      </c>
      <c r="G21" s="4">
        <v>3.0232900897430023E-6</v>
      </c>
      <c r="H21" s="4">
        <v>7.6788889009076324E-13</v>
      </c>
      <c r="I21" s="4">
        <v>2.1528856781129675E-3</v>
      </c>
      <c r="J21" s="4">
        <v>5.5737740095635716E-2</v>
      </c>
    </row>
    <row r="22" spans="1:10" ht="15.3" x14ac:dyDescent="0.55000000000000004">
      <c r="A22" s="2" t="s">
        <v>19</v>
      </c>
      <c r="B22" s="4">
        <v>0.53881224246454495</v>
      </c>
      <c r="C22" s="4">
        <v>3.852088158641427E-19</v>
      </c>
      <c r="D22" s="4">
        <v>1.8663932253291997E-7</v>
      </c>
      <c r="E22" s="4">
        <v>1.3214442515093211E-14</v>
      </c>
      <c r="F22" s="4">
        <v>5.6222640805260567E-16</v>
      </c>
      <c r="G22" s="4">
        <v>4.5993532237699943E-7</v>
      </c>
      <c r="H22" s="4">
        <v>4.0247611072884108E-14</v>
      </c>
      <c r="I22" s="4">
        <v>5.2668613271188948E-3</v>
      </c>
      <c r="J22" s="4">
        <v>3.8857956750848487E-4</v>
      </c>
    </row>
    <row r="23" spans="1:10" ht="15.3" x14ac:dyDescent="0.55000000000000004">
      <c r="A23" s="1" t="s">
        <v>30</v>
      </c>
      <c r="B23" s="1"/>
      <c r="C23" s="1"/>
      <c r="D23" s="1"/>
      <c r="E23" s="1"/>
      <c r="F23" s="1"/>
      <c r="G23" s="1"/>
      <c r="H23" s="1"/>
      <c r="I23" s="1"/>
      <c r="J23" s="1"/>
    </row>
    <row r="24" spans="1:10" ht="15.3" x14ac:dyDescent="0.55000000000000004">
      <c r="A24" s="2"/>
      <c r="B24" s="3" t="s">
        <v>20</v>
      </c>
      <c r="C24" s="3" t="s">
        <v>21</v>
      </c>
      <c r="D24" s="3" t="s">
        <v>22</v>
      </c>
      <c r="E24" s="3" t="s">
        <v>23</v>
      </c>
      <c r="F24" s="3" t="s">
        <v>24</v>
      </c>
      <c r="G24" s="3" t="s">
        <v>25</v>
      </c>
      <c r="H24" s="3" t="s">
        <v>26</v>
      </c>
      <c r="I24" s="3" t="s">
        <v>27</v>
      </c>
      <c r="J24" s="3" t="s">
        <v>28</v>
      </c>
    </row>
    <row r="25" spans="1:10" ht="15.3" x14ac:dyDescent="0.55000000000000004">
      <c r="A25" s="2" t="s">
        <v>0</v>
      </c>
      <c r="B25" s="4">
        <v>9.3708307192610552E-21</v>
      </c>
      <c r="C25" s="4">
        <v>1.0059617977640404E-28</v>
      </c>
      <c r="D25" s="4">
        <v>1.3652207425615768E-17</v>
      </c>
      <c r="E25" s="4">
        <v>7.7455941318129911E-30</v>
      </c>
      <c r="F25" s="4">
        <v>2.479795837537185E-2</v>
      </c>
      <c r="G25" s="4">
        <v>1.5178658830261512E-2</v>
      </c>
      <c r="H25" s="4">
        <v>0.88642430349346824</v>
      </c>
      <c r="I25" s="4">
        <v>4.5062052138445733E-7</v>
      </c>
      <c r="J25" s="4">
        <v>0.22285817195223095</v>
      </c>
    </row>
    <row r="26" spans="1:10" ht="15.3" x14ac:dyDescent="0.55000000000000004">
      <c r="A26" s="2" t="s">
        <v>1</v>
      </c>
      <c r="B26" s="4">
        <v>1.2350168996271352E-8</v>
      </c>
      <c r="C26" s="4">
        <v>4.8990563882195672E-15</v>
      </c>
      <c r="D26" s="4">
        <v>2.2945479756633009E-25</v>
      </c>
      <c r="E26" s="4">
        <v>4.3080810007485986E-26</v>
      </c>
      <c r="F26" s="4">
        <v>1.7819867239735377E-2</v>
      </c>
      <c r="G26" s="4">
        <v>8.0083395200177596E-8</v>
      </c>
      <c r="H26" s="4">
        <v>7.1993380948708059E-6</v>
      </c>
      <c r="I26" s="4">
        <v>6.9865301010968114E-4</v>
      </c>
      <c r="J26" s="4">
        <v>1.8231740353177812E-13</v>
      </c>
    </row>
    <row r="27" spans="1:10" ht="15.3" x14ac:dyDescent="0.55000000000000004">
      <c r="A27" s="2" t="s">
        <v>2</v>
      </c>
      <c r="B27" s="4">
        <v>1.0273555140088138E-20</v>
      </c>
      <c r="C27" s="4">
        <v>1.7607940637660651E-28</v>
      </c>
      <c r="D27" s="4">
        <v>1.2078634748676329E-16</v>
      </c>
      <c r="E27" s="4">
        <v>5.8631701193793933E-29</v>
      </c>
      <c r="F27" s="4">
        <v>3.5071813314935953E-2</v>
      </c>
      <c r="G27" s="4">
        <v>9.5381755833490924E-3</v>
      </c>
      <c r="H27" s="4">
        <v>0.75143211925176334</v>
      </c>
      <c r="I27" s="4">
        <v>2.2482562642191177E-7</v>
      </c>
      <c r="J27" s="4">
        <v>0.2598075628989176</v>
      </c>
    </row>
    <row r="28" spans="1:10" ht="15.3" x14ac:dyDescent="0.55000000000000004">
      <c r="A28" s="2" t="s">
        <v>3</v>
      </c>
      <c r="B28" s="4">
        <v>4.8112272322258136E-3</v>
      </c>
      <c r="C28" s="4">
        <v>2.6181624192093553E-2</v>
      </c>
      <c r="D28" s="4">
        <v>7.2903478387336524E-4</v>
      </c>
      <c r="E28" s="4">
        <v>0.47646591337165278</v>
      </c>
      <c r="F28" s="4">
        <v>0.82765185124329332</v>
      </c>
      <c r="G28" s="4">
        <v>1.4038893382206617E-8</v>
      </c>
      <c r="H28" s="4">
        <v>5.7681966648481938E-4</v>
      </c>
      <c r="I28" s="4">
        <v>4.4806921125071917E-7</v>
      </c>
      <c r="J28" s="4">
        <v>3.2925740007368685E-7</v>
      </c>
    </row>
    <row r="29" spans="1:10" ht="15.3" x14ac:dyDescent="0.55000000000000004">
      <c r="A29" s="2" t="s">
        <v>4</v>
      </c>
      <c r="B29" s="4">
        <v>0.9191880922798491</v>
      </c>
      <c r="C29" s="4">
        <v>5.6046696425064534E-5</v>
      </c>
      <c r="D29" s="4">
        <v>0.21610079716161154</v>
      </c>
      <c r="E29" s="4">
        <v>2.5040604716263207E-3</v>
      </c>
      <c r="F29" s="4">
        <v>1.0073920634321926E-3</v>
      </c>
      <c r="G29" s="4">
        <v>0.49979415905451058</v>
      </c>
      <c r="H29" s="4">
        <v>2.3439985020991393E-2</v>
      </c>
      <c r="I29" s="4">
        <v>4.1835824502439889E-2</v>
      </c>
      <c r="J29" s="4">
        <v>0.93144345292541386</v>
      </c>
    </row>
    <row r="30" spans="1:10" ht="15.3" x14ac:dyDescent="0.55000000000000004">
      <c r="A30" s="2" t="s">
        <v>5</v>
      </c>
      <c r="B30" s="4">
        <v>0.24509398966205587</v>
      </c>
      <c r="C30" s="4">
        <v>0.13225430709576888</v>
      </c>
      <c r="D30" s="4">
        <v>0.49854605627214327</v>
      </c>
      <c r="E30" s="4">
        <v>0.6455167826039605</v>
      </c>
      <c r="F30" s="4">
        <v>0.88396291346386269</v>
      </c>
      <c r="G30" s="4">
        <v>9.3151959553381458E-2</v>
      </c>
      <c r="H30" s="4">
        <v>0.36745943653846919</v>
      </c>
      <c r="I30" s="4">
        <v>8.9585869108023714E-2</v>
      </c>
      <c r="J30" s="4">
        <v>0.58772568144233961</v>
      </c>
    </row>
    <row r="31" spans="1:10" ht="15.3" x14ac:dyDescent="0.55000000000000004">
      <c r="A31" s="2" t="s">
        <v>6</v>
      </c>
      <c r="B31" s="4">
        <v>0.10311567516830618</v>
      </c>
      <c r="C31" s="4">
        <v>0.10047978111025112</v>
      </c>
      <c r="D31" s="4">
        <v>0.42426200541155035</v>
      </c>
      <c r="E31" s="4">
        <v>0.6403683345045712</v>
      </c>
      <c r="F31" s="4">
        <v>0.88506683360347338</v>
      </c>
      <c r="G31" s="4">
        <v>3.1905143701967384E-2</v>
      </c>
      <c r="H31" s="4">
        <v>0.18046889404539826</v>
      </c>
      <c r="I31" s="4">
        <v>0.14760412988297883</v>
      </c>
      <c r="J31" s="4">
        <v>0.4270217602337128</v>
      </c>
    </row>
    <row r="32" spans="1:10" ht="15.3" x14ac:dyDescent="0.55000000000000004">
      <c r="A32" s="2" t="s">
        <v>7</v>
      </c>
      <c r="B32" s="4">
        <v>4.7328679333043515E-8</v>
      </c>
      <c r="C32" s="4">
        <v>0.96679808465070527</v>
      </c>
      <c r="D32" s="4">
        <v>2.2829198425446071E-10</v>
      </c>
      <c r="E32" s="4">
        <v>1.8358936528575575E-4</v>
      </c>
      <c r="F32" s="4">
        <v>1.4131865747974274E-5</v>
      </c>
      <c r="G32" s="4">
        <v>1.7043689791539987E-23</v>
      </c>
      <c r="H32" s="4">
        <v>9.2792186827173139E-17</v>
      </c>
      <c r="I32" s="4">
        <v>7.4144641113252594E-7</v>
      </c>
      <c r="J32" s="4">
        <v>1.393274024028289E-4</v>
      </c>
    </row>
    <row r="33" spans="1:10" ht="15.3" x14ac:dyDescent="0.55000000000000004">
      <c r="A33" s="2" t="s">
        <v>8</v>
      </c>
      <c r="B33" s="4">
        <v>7.7951353823543193E-4</v>
      </c>
      <c r="C33" s="4">
        <v>0.82029459591305387</v>
      </c>
      <c r="D33" s="4">
        <v>0.30877875266454702</v>
      </c>
      <c r="E33" s="4">
        <v>0.46767188131337428</v>
      </c>
      <c r="F33" s="4">
        <v>4.360841641999005E-3</v>
      </c>
      <c r="G33" s="4">
        <v>2.934826668448685E-2</v>
      </c>
      <c r="H33" s="4">
        <v>3.7693171997921554E-3</v>
      </c>
      <c r="I33" s="4">
        <v>0.4223883081383854</v>
      </c>
      <c r="J33" s="4">
        <v>0.19126536294091737</v>
      </c>
    </row>
    <row r="34" spans="1:10" ht="15.3" x14ac:dyDescent="0.55000000000000004">
      <c r="A34" s="2" t="s">
        <v>9</v>
      </c>
      <c r="B34" s="4">
        <v>1.0894043076211937E-3</v>
      </c>
      <c r="C34" s="4">
        <v>0.44604412660718434</v>
      </c>
      <c r="D34" s="4">
        <v>6.624082242773762E-11</v>
      </c>
      <c r="E34" s="4">
        <v>6.935531827332121E-4</v>
      </c>
      <c r="F34" s="4">
        <v>1.8917510530123142E-2</v>
      </c>
      <c r="G34" s="4">
        <v>3.4148102589413538E-19</v>
      </c>
      <c r="H34" s="4">
        <v>4.9145267469844172E-11</v>
      </c>
      <c r="I34" s="4">
        <v>1.9276315155972872E-10</v>
      </c>
      <c r="J34" s="4">
        <v>7.4423665676974038E-11</v>
      </c>
    </row>
    <row r="35" spans="1:10" ht="15.3" x14ac:dyDescent="0.55000000000000004">
      <c r="A35" s="2" t="s">
        <v>10</v>
      </c>
      <c r="B35" s="4">
        <v>9.1801921980201237E-4</v>
      </c>
      <c r="C35" s="4">
        <v>0.42934070897083448</v>
      </c>
      <c r="D35" s="4">
        <v>0.2898036835193743</v>
      </c>
      <c r="E35" s="4">
        <v>0.2840197091027778</v>
      </c>
      <c r="F35" s="4">
        <v>1.0968639035626259E-4</v>
      </c>
      <c r="G35" s="4">
        <v>2.9813430969849882E-5</v>
      </c>
      <c r="H35" s="4">
        <v>3.4285095327104622E-6</v>
      </c>
      <c r="I35" s="4">
        <v>0.60109391431843895</v>
      </c>
      <c r="J35" s="4">
        <v>0.67210402126030289</v>
      </c>
    </row>
    <row r="36" spans="1:10" ht="15.3" x14ac:dyDescent="0.55000000000000004">
      <c r="A36" s="2" t="s">
        <v>11</v>
      </c>
      <c r="B36" s="4">
        <v>0.62262629179997842</v>
      </c>
      <c r="C36" s="4">
        <v>1.7200793852749356E-2</v>
      </c>
      <c r="D36" s="4">
        <v>6.3140674417453697E-6</v>
      </c>
      <c r="E36" s="4">
        <v>0.19777139464735211</v>
      </c>
      <c r="F36" s="4">
        <v>1.9763767261433227E-3</v>
      </c>
      <c r="G36" s="4">
        <v>3.3160023091434249E-5</v>
      </c>
      <c r="H36" s="4">
        <v>0.50469579735161918</v>
      </c>
      <c r="I36" s="4">
        <v>8.0099674360792289E-16</v>
      </c>
      <c r="J36" s="4">
        <v>2.9555729042385508E-6</v>
      </c>
    </row>
    <row r="37" spans="1:10" ht="15.3" x14ac:dyDescent="0.55000000000000004">
      <c r="A37" s="2" t="s">
        <v>12</v>
      </c>
      <c r="B37" s="4">
        <v>0.90117058135812189</v>
      </c>
      <c r="C37" s="4">
        <v>5.4007465171583605E-5</v>
      </c>
      <c r="D37" s="4">
        <v>0.21375142448700091</v>
      </c>
      <c r="E37" s="4">
        <v>2.4331054949309947E-3</v>
      </c>
      <c r="F37" s="4">
        <v>1.0314751213234511E-3</v>
      </c>
      <c r="G37" s="4">
        <v>0.50219745794359583</v>
      </c>
      <c r="H37" s="4">
        <v>2.3809528613157407E-2</v>
      </c>
      <c r="I37" s="4">
        <v>4.1023828635626543E-2</v>
      </c>
      <c r="J37" s="4">
        <v>0.94997759615576227</v>
      </c>
    </row>
    <row r="38" spans="1:10" ht="15.3" x14ac:dyDescent="0.55000000000000004">
      <c r="A38" s="2" t="s">
        <v>13</v>
      </c>
      <c r="B38" s="4">
        <v>3.0916897286909655E-3</v>
      </c>
      <c r="C38" s="4">
        <v>3.1038284443395951E-2</v>
      </c>
      <c r="D38" s="4">
        <v>7.2483498610916887E-4</v>
      </c>
      <c r="E38" s="4">
        <v>0.45259441541506823</v>
      </c>
      <c r="F38" s="4">
        <v>0.70500498790657518</v>
      </c>
      <c r="G38" s="4">
        <v>4.4326306943526192E-9</v>
      </c>
      <c r="H38" s="4">
        <v>2.6484902796762518E-4</v>
      </c>
      <c r="I38" s="4">
        <v>2.6599811567486695E-7</v>
      </c>
      <c r="J38" s="4">
        <v>5.5069371942887647E-8</v>
      </c>
    </row>
    <row r="39" spans="1:10" ht="15.3" x14ac:dyDescent="0.55000000000000004">
      <c r="A39" s="2" t="s">
        <v>14</v>
      </c>
      <c r="B39" s="4">
        <v>2.0252226743886623E-7</v>
      </c>
      <c r="C39" s="4">
        <v>2.2435578622205421E-4</v>
      </c>
      <c r="D39" s="4">
        <v>7.7137221189300934E-16</v>
      </c>
      <c r="E39" s="4">
        <v>8.6116611202372313E-12</v>
      </c>
      <c r="F39" s="4">
        <v>3.3485142916114891E-17</v>
      </c>
      <c r="G39" s="4">
        <v>5.4354211114811041E-36</v>
      </c>
      <c r="H39" s="4">
        <v>7.7169798418229099E-34</v>
      </c>
      <c r="I39" s="4">
        <v>5.1946073103646187E-6</v>
      </c>
      <c r="J39" s="4">
        <v>5.9719939441083798E-10</v>
      </c>
    </row>
    <row r="40" spans="1:10" ht="15.3" x14ac:dyDescent="0.55000000000000004">
      <c r="A40" s="2" t="s">
        <v>15</v>
      </c>
      <c r="B40" s="4">
        <v>4.3107259775075548E-7</v>
      </c>
      <c r="C40" s="4">
        <v>7.1555054957224201E-4</v>
      </c>
      <c r="D40" s="4">
        <v>3.0718052839534857E-17</v>
      </c>
      <c r="E40" s="4">
        <v>6.0262032804471659E-12</v>
      </c>
      <c r="F40" s="4">
        <v>5.3661690610638487E-15</v>
      </c>
      <c r="G40" s="4">
        <v>2.1776037480619421E-34</v>
      </c>
      <c r="H40" s="4">
        <v>4.022217640078069E-31</v>
      </c>
      <c r="I40" s="4">
        <v>1.6204554396208581E-7</v>
      </c>
      <c r="J40" s="4">
        <v>6.4166327676321198E-11</v>
      </c>
    </row>
    <row r="41" spans="1:10" ht="15.3" x14ac:dyDescent="0.55000000000000004">
      <c r="A41" s="2" t="s">
        <v>16</v>
      </c>
      <c r="B41" s="4">
        <v>8.5275518686579602E-4</v>
      </c>
      <c r="C41" s="4">
        <v>6.9195400024104001E-3</v>
      </c>
      <c r="D41" s="4">
        <v>5.0726203653970464E-16</v>
      </c>
      <c r="E41" s="4">
        <v>3.0980550242992391E-10</v>
      </c>
      <c r="F41" s="4">
        <v>8.0869163314642628E-11</v>
      </c>
      <c r="G41" s="4">
        <v>2.8774111178583199E-28</v>
      </c>
      <c r="H41" s="4">
        <v>3.3971274117628268E-24</v>
      </c>
      <c r="I41" s="4">
        <v>1.5145976168332111E-10</v>
      </c>
      <c r="J41" s="4">
        <v>9.7312649053534993E-9</v>
      </c>
    </row>
    <row r="42" spans="1:10" ht="15.3" x14ac:dyDescent="0.55000000000000004">
      <c r="A42" s="2" t="s">
        <v>17</v>
      </c>
      <c r="B42" s="4">
        <v>3.3559742876084733E-4</v>
      </c>
      <c r="C42" s="4">
        <v>4.4618067495327115E-3</v>
      </c>
      <c r="D42" s="4">
        <v>3.2622303619229492E-16</v>
      </c>
      <c r="E42" s="4">
        <v>1.488130530323912E-10</v>
      </c>
      <c r="F42" s="4">
        <v>3.9070124525901821E-12</v>
      </c>
      <c r="G42" s="4">
        <v>7.7070340818536781E-30</v>
      </c>
      <c r="H42" s="4">
        <v>3.4372334470913157E-26</v>
      </c>
      <c r="I42" s="4">
        <v>2.0687859866399103E-10</v>
      </c>
      <c r="J42" s="4">
        <v>3.8721826811808538E-8</v>
      </c>
    </row>
    <row r="43" spans="1:10" ht="15.3" x14ac:dyDescent="0.55000000000000004">
      <c r="A43" s="2" t="s">
        <v>18</v>
      </c>
      <c r="B43" s="4">
        <v>0.8176944147005325</v>
      </c>
      <c r="C43" s="4">
        <v>1.6029665889287547E-19</v>
      </c>
      <c r="D43" s="4">
        <v>4.516978856143151E-9</v>
      </c>
      <c r="E43" s="4">
        <v>8.5932855536136485E-18</v>
      </c>
      <c r="F43" s="4">
        <v>2.7474076194711006E-17</v>
      </c>
      <c r="G43" s="4">
        <v>1.9263916831428373E-8</v>
      </c>
      <c r="H43" s="4">
        <v>5.543913260417972E-16</v>
      </c>
      <c r="I43" s="4">
        <v>1.1187329393262337E-3</v>
      </c>
      <c r="J43" s="4">
        <v>6.0841275740454066E-2</v>
      </c>
    </row>
    <row r="44" spans="1:10" ht="15.3" x14ac:dyDescent="0.55000000000000004">
      <c r="A44" s="2" t="s">
        <v>19</v>
      </c>
      <c r="B44" s="4">
        <v>0.46162827020992725</v>
      </c>
      <c r="C44" s="4">
        <v>1.1978104216979066E-17</v>
      </c>
      <c r="D44" s="4">
        <v>2.6823156175169669E-10</v>
      </c>
      <c r="E44" s="4">
        <v>9.4767080888340785E-18</v>
      </c>
      <c r="F44" s="4">
        <v>1.3619154256357965E-15</v>
      </c>
      <c r="G44" s="4">
        <v>5.3853751603877039E-9</v>
      </c>
      <c r="H44" s="4">
        <v>1.7316650097242488E-15</v>
      </c>
      <c r="I44" s="4">
        <v>3.2452459887088912E-2</v>
      </c>
      <c r="J44" s="4">
        <v>1.3992525432671903E-4</v>
      </c>
    </row>
  </sheetData>
  <mergeCells count="2">
    <mergeCell ref="A1:J1"/>
    <mergeCell ref="A23:J23"/>
  </mergeCells>
  <conditionalFormatting sqref="B25:J44">
    <cfRule type="cellIs" dxfId="1" priority="2" operator="lessThanOrEqual">
      <formula>0.0025</formula>
    </cfRule>
  </conditionalFormatting>
  <conditionalFormatting sqref="B3:J22">
    <cfRule type="cellIs" dxfId="0" priority="1" operator="lessThanOrEqual">
      <formula>0.0025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Hermann</dc:creator>
  <cp:lastModifiedBy>Liang Hermann</cp:lastModifiedBy>
  <cp:lastPrinted>2018-08-21T00:10:41Z</cp:lastPrinted>
  <dcterms:created xsi:type="dcterms:W3CDTF">2018-08-20T21:55:16Z</dcterms:created>
  <dcterms:modified xsi:type="dcterms:W3CDTF">2018-08-21T00:12:41Z</dcterms:modified>
</cp:coreProperties>
</file>