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CODE\hermesfar\bds\"/>
    </mc:Choice>
  </mc:AlternateContent>
  <xr:revisionPtr revIDLastSave="0" documentId="13_ncr:1_{2DEC152A-E4C5-48F4-BD31-6B0606F361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riz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A86044-C250-4D5D-9590-7DD57987E01C}" keepAlive="1" name="Query - Table1" description="Connection to the 'Table1' query in the workbook." type="5" refreshedVersion="0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<sst xmlns="http://schemas.openxmlformats.org/spreadsheetml/2006/main" count="5149" uniqueCount="1256">
  <si>
    <t>ID</t>
  </si>
  <si>
    <t>Autore</t>
  </si>
  <si>
    <t>Editorial</t>
  </si>
  <si>
    <t>Año</t>
  </si>
  <si>
    <t>Genero_1</t>
  </si>
  <si>
    <t>Genero_2</t>
  </si>
  <si>
    <t>Pais</t>
  </si>
  <si>
    <t>Titulo</t>
  </si>
  <si>
    <t>Leido</t>
  </si>
  <si>
    <t>Subrayado</t>
  </si>
  <si>
    <t>Obras inmortales (Así habla zaratrusta, El anticristo, Cómo se filosofa a martillazos, Más allá del bien y del mal, Humano demasiado humano, La voluntad del poderío)</t>
  </si>
  <si>
    <t>Nietzsche, F.</t>
  </si>
  <si>
    <t>EDAF</t>
  </si>
  <si>
    <t>España</t>
  </si>
  <si>
    <t>No</t>
  </si>
  <si>
    <t>Prestado a</t>
  </si>
  <si>
    <t>Psicología de la vida cotidiana</t>
  </si>
  <si>
    <t>Pichon-Riviere, E. ; Pampliega, A.</t>
  </si>
  <si>
    <t>Nueva Visión</t>
  </si>
  <si>
    <t>Argentina</t>
  </si>
  <si>
    <t>El cumpleaños de Juan Ángel</t>
  </si>
  <si>
    <t>Benedetti, M.</t>
  </si>
  <si>
    <t>Biblioteca de Marcha</t>
  </si>
  <si>
    <t>Uruguay</t>
  </si>
  <si>
    <t>Los senderos de Foucault</t>
  </si>
  <si>
    <t>Abraham, T.</t>
  </si>
  <si>
    <t>El medio es el masaje</t>
  </si>
  <si>
    <t>McLuhan, M. ; Fiore, Q.</t>
  </si>
  <si>
    <t>Paidós</t>
  </si>
  <si>
    <t>Los laberintos de la crisis. América Latina: poder transnacional y comunicaciones</t>
  </si>
  <si>
    <t>Argumedo, A.</t>
  </si>
  <si>
    <t>Folios Ediciones</t>
  </si>
  <si>
    <t>Isidro Velázquez. Formas pre revolucionarias de la violencia</t>
  </si>
  <si>
    <t>Carri, R.</t>
  </si>
  <si>
    <t>Sudestada</t>
  </si>
  <si>
    <t>La noche de los bastones largos. 30 años después</t>
  </si>
  <si>
    <t>Morero, S.</t>
  </si>
  <si>
    <t>Página 12</t>
  </si>
  <si>
    <t>Los paraísos artificiales. EL vino y el hachís. La Fanfarlo</t>
  </si>
  <si>
    <t>Baudelaire, C.</t>
  </si>
  <si>
    <t>M. E. Editores</t>
  </si>
  <si>
    <t>Palabra de autor: Cartas de Julio Cortázar</t>
  </si>
  <si>
    <t>Cortázar, J.</t>
  </si>
  <si>
    <t>Alfaguara</t>
  </si>
  <si>
    <t>Iluminaciones</t>
  </si>
  <si>
    <t>Rimbaud, A.</t>
  </si>
  <si>
    <t>NEED</t>
  </si>
  <si>
    <t>El vecindario urbano: una perspectiva sociológica</t>
  </si>
  <si>
    <t>Keller, S.</t>
  </si>
  <si>
    <t>Siglo XXI</t>
  </si>
  <si>
    <t>La silla del águila</t>
  </si>
  <si>
    <t>Fuentes, C.</t>
  </si>
  <si>
    <t>Santillana</t>
  </si>
  <si>
    <t>Elogio de la desobediencia</t>
  </si>
  <si>
    <t>Brauman, R. ; Sivan, E.</t>
  </si>
  <si>
    <t>Fondo de Cultura Económica</t>
  </si>
  <si>
    <t>Los 70 a destajo: ajoblanco y libertad</t>
  </si>
  <si>
    <t>Ribas, J.</t>
  </si>
  <si>
    <t>Emecé</t>
  </si>
  <si>
    <t>Mirar con nuevos ojos: Nuevos paradigmas en la ciencia y pensamiento complejo</t>
  </si>
  <si>
    <t>Najmanovich, D.</t>
  </si>
  <si>
    <t>Biblos</t>
  </si>
  <si>
    <t>Crónicas del Ángel Gris</t>
  </si>
  <si>
    <t>Dolina, A.</t>
  </si>
  <si>
    <t>Colihue</t>
  </si>
  <si>
    <t>Míguez, D.</t>
  </si>
  <si>
    <t>Los pibes chorros: estigma y marginación</t>
  </si>
  <si>
    <t>Capital Intelectual</t>
  </si>
  <si>
    <t>La comunicación municipal cómplice con los ciudadanos</t>
  </si>
  <si>
    <t>Puig, T.</t>
  </si>
  <si>
    <t>Amor y Anarquía</t>
  </si>
  <si>
    <t>Caparrós, M.</t>
  </si>
  <si>
    <t>Planeta</t>
  </si>
  <si>
    <t>Harpías y Nereidas: pasiones y muertes en los setenta</t>
  </si>
  <si>
    <t>Bufano, S.</t>
  </si>
  <si>
    <t>Losada</t>
  </si>
  <si>
    <t>El autorretrato en el documental</t>
  </si>
  <si>
    <t>Schefer, R.</t>
  </si>
  <si>
    <t>Catálogos</t>
  </si>
  <si>
    <t>Biografía de mi cáncer</t>
  </si>
  <si>
    <t>Kolesnicov, P.</t>
  </si>
  <si>
    <t>Sudamericana</t>
  </si>
  <si>
    <t>Ramonet, I.</t>
  </si>
  <si>
    <t xml:space="preserve">Le Monde Diplomatique </t>
  </si>
  <si>
    <t>Crímenes Imperceptibles</t>
  </si>
  <si>
    <t>Martínez, G.</t>
  </si>
  <si>
    <t>Bibliocastía</t>
  </si>
  <si>
    <t>Solari, T.; Gómez, J.</t>
  </si>
  <si>
    <t>Eudeba</t>
  </si>
  <si>
    <t>Razón y Violencia: Una década de pensamiento sartreano</t>
  </si>
  <si>
    <t>Laing, R.; Cooper, D.</t>
  </si>
  <si>
    <t>Se acabó la diversión</t>
  </si>
  <si>
    <t>El mundo en la nueva era imperial</t>
  </si>
  <si>
    <t>Homo Faber</t>
  </si>
  <si>
    <t>Benavente, D.</t>
  </si>
  <si>
    <t>OIT, PREALC</t>
  </si>
  <si>
    <t>Chile</t>
  </si>
  <si>
    <t>Desempleo y bienestar psicológico</t>
  </si>
  <si>
    <t>Estramiana, J.</t>
  </si>
  <si>
    <t>Wieser, W.</t>
  </si>
  <si>
    <t>Organismos, estructuras, máquinas: Para una teoría del organismo</t>
  </si>
  <si>
    <t>Saber popular y educación en América Latina</t>
  </si>
  <si>
    <t>Hernández, I. et al</t>
  </si>
  <si>
    <t>Búsqueda S.A.E.I.C.</t>
  </si>
  <si>
    <t>Territorio, conocimiento y competitividad de las empresas</t>
  </si>
  <si>
    <t>Boscherini, F. ; Poma, L.</t>
  </si>
  <si>
    <t>Miño y Dávila</t>
  </si>
  <si>
    <t>En la frontera: Trabajos de Psicoanálisis y Socioanálisis</t>
  </si>
  <si>
    <t>Rodríguez, J.</t>
  </si>
  <si>
    <t>Multiplicidades</t>
  </si>
  <si>
    <t>Y tú también te vas: Argentina y el dinero</t>
  </si>
  <si>
    <t>Adriana Hidalgo</t>
  </si>
  <si>
    <t>Ávila, P.</t>
  </si>
  <si>
    <t>Red de redes: Las prácticas de la intervención en redes sociales</t>
  </si>
  <si>
    <t>Dabas, E.</t>
  </si>
  <si>
    <t>Cuando el verbo se hace carne: Lenguaje y naturaleza humana</t>
  </si>
  <si>
    <t>Virno, P.</t>
  </si>
  <si>
    <t>Tinta Limón</t>
  </si>
  <si>
    <t>Historia de las madres de Plaza de Mayo</t>
  </si>
  <si>
    <t>Asociación de Madres de Plaza de Mayo</t>
  </si>
  <si>
    <t>Ventana Sur: Connecting with the Latin American Film Industry</t>
  </si>
  <si>
    <t>INCAA</t>
  </si>
  <si>
    <t>La comunicación global: Comunicación institucional y de gestión</t>
  </si>
  <si>
    <t>Weil, P.</t>
  </si>
  <si>
    <t>Monte madre: Heróica historia de compromiso y dignidad</t>
  </si>
  <si>
    <t>Miceli, J.</t>
  </si>
  <si>
    <t>El juego de los vínculos. Subjetividad y Redes: Figuras en mutación</t>
  </si>
  <si>
    <t>Los libros son tuyos. Políticos, académicos y militares: La dictadura en Eudeba</t>
  </si>
  <si>
    <t>Invernizzi, H.</t>
  </si>
  <si>
    <t>Mitología Griega</t>
  </si>
  <si>
    <t>Railos, S.</t>
  </si>
  <si>
    <t>CRM</t>
  </si>
  <si>
    <t>El cuenco de las ciudades mestizas: una historia del gran buenos aires</t>
  </si>
  <si>
    <t>El Culebrón Timbal</t>
  </si>
  <si>
    <t>Productora Escuela Cultural Comunitaria</t>
  </si>
  <si>
    <t>-</t>
  </si>
  <si>
    <t>Ramonet: el mundo en la nueva era imperial. Converaciones con Jorge Halperín</t>
  </si>
  <si>
    <t>Halperín, J.</t>
  </si>
  <si>
    <t>Dulce pájaro de la juventud. Escaleras al techo. El cuaderno de Trigorin</t>
  </si>
  <si>
    <t>Williams, T.</t>
  </si>
  <si>
    <t>Breve tratado para atacar la realidad</t>
  </si>
  <si>
    <t>López, S.</t>
  </si>
  <si>
    <t>Juicio final</t>
  </si>
  <si>
    <t>Katzenbach, J.</t>
  </si>
  <si>
    <t>Ediciones B</t>
  </si>
  <si>
    <t>Generación de empleo: la microempresa como alternativa</t>
  </si>
  <si>
    <t>Rofman, A. ; Moreno, G.</t>
  </si>
  <si>
    <t>CEUR</t>
  </si>
  <si>
    <t>Situaciones postales</t>
  </si>
  <si>
    <t>Anagrama</t>
  </si>
  <si>
    <t>El dolor de ya no ser: de los abuelos a nosotros</t>
  </si>
  <si>
    <t>Santore, M.</t>
  </si>
  <si>
    <t>Gráfica Buenos Aires</t>
  </si>
  <si>
    <t>Neocapitalismo y comunicación de masa</t>
  </si>
  <si>
    <t>Muraro, H.</t>
  </si>
  <si>
    <t>Raro</t>
  </si>
  <si>
    <t>Prado, B.</t>
  </si>
  <si>
    <t>Plaza y Janes</t>
  </si>
  <si>
    <t>El mundo del trabajo urbano (1890-1914)</t>
  </si>
  <si>
    <t>Falcón, R.</t>
  </si>
  <si>
    <t>Centro Editor de América Latina</t>
  </si>
  <si>
    <t>La vida sexual de Catherine M.</t>
  </si>
  <si>
    <t>Millet, C.</t>
  </si>
  <si>
    <t>Quinteto</t>
  </si>
  <si>
    <t>Las venas abiertas de América Latina</t>
  </si>
  <si>
    <t>Galeano, E.</t>
  </si>
  <si>
    <t>Películas que escuchan: Reconstrucción de la identidad en once films chilenos y argentinos</t>
  </si>
  <si>
    <t>Donoso, C.</t>
  </si>
  <si>
    <t>Corregidor</t>
  </si>
  <si>
    <t>Movimientos del pensar. Diarios.</t>
  </si>
  <si>
    <t>Wittgenstein, L.</t>
  </si>
  <si>
    <t>Elsa Somavilla</t>
  </si>
  <si>
    <t>Tratado político: introducción y notas de Ernesto Funes</t>
  </si>
  <si>
    <t>de Espinoza, B.</t>
  </si>
  <si>
    <t>Quadrata</t>
  </si>
  <si>
    <t>Juvenilia</t>
  </si>
  <si>
    <t>Cané, M.</t>
  </si>
  <si>
    <t>La otra juvenilia</t>
  </si>
  <si>
    <t>Garaño, S. ; Pertot, W.</t>
  </si>
  <si>
    <t>Que sigan los éxitos</t>
  </si>
  <si>
    <t>Paz y Rudy, D.</t>
  </si>
  <si>
    <t>Lo imaginario</t>
  </si>
  <si>
    <t>Sartre, J.</t>
  </si>
  <si>
    <t>Buenos Aires negra. Identidad y cultura</t>
  </si>
  <si>
    <t>Maronese, L.</t>
  </si>
  <si>
    <t>gobBsAs</t>
  </si>
  <si>
    <t>Etimología de las pasiones</t>
  </si>
  <si>
    <t>Bordelois, I.</t>
  </si>
  <si>
    <t>Zorzal</t>
  </si>
  <si>
    <t>Expedientes secretos</t>
  </si>
  <si>
    <t>Los fundadores: crónicas y poemas de la colonia</t>
  </si>
  <si>
    <t>Quemando cromo</t>
  </si>
  <si>
    <t>Gibson, W.</t>
  </si>
  <si>
    <t>Minotauro</t>
  </si>
  <si>
    <t>Si</t>
  </si>
  <si>
    <t>Análisis organizacional y empresa unipersonal: Crisis y conflicto en contextos turbulentos</t>
  </si>
  <si>
    <t>Schlemenson, A.</t>
  </si>
  <si>
    <t>Cine y dictadura: la censura al desnudo</t>
  </si>
  <si>
    <t>Gociol, J. ; Invernizzi, H.</t>
  </si>
  <si>
    <t>La generación Nasdaq: Apogeo (¿y derrumbe?) de la economía digital</t>
  </si>
  <si>
    <t>Piscitelli, A.</t>
  </si>
  <si>
    <t>Granica</t>
  </si>
  <si>
    <t>Testimonio de la realidad de la ilusión</t>
  </si>
  <si>
    <t>Brabazon, F.</t>
  </si>
  <si>
    <t>Francis Brabazon</t>
  </si>
  <si>
    <t>Entre usted y yo: Técnicas para su marketing personal</t>
  </si>
  <si>
    <t>Mejías, C.</t>
  </si>
  <si>
    <t>Comunicaciones públicas: el modelo de la comunicación integrada</t>
  </si>
  <si>
    <t>Amado, A. ; Castro, C.</t>
  </si>
  <si>
    <t>Temas Grupo Editorial</t>
  </si>
  <si>
    <t>Plan nacional de formación e inserción profesional</t>
  </si>
  <si>
    <t>Ministerio de Trabajo y Seguridad Social (Esp)</t>
  </si>
  <si>
    <t>Porot, D.</t>
  </si>
  <si>
    <t>Cv Newsletter/Atlántida</t>
  </si>
  <si>
    <t>Búsqueda de trabajo: Solución a un problema</t>
  </si>
  <si>
    <t>Cine: un lugar para el amor</t>
  </si>
  <si>
    <t>Farina, A.</t>
  </si>
  <si>
    <t>Marcelo H. Oliveri Editor</t>
  </si>
  <si>
    <t>Durango Perdido: Diario de rodaje de Perdita Durango</t>
  </si>
  <si>
    <t>Bardem, C.</t>
  </si>
  <si>
    <t>Educación y capacitación de los trabajadores</t>
  </si>
  <si>
    <t>UTN, F. Friedrich Ebert, OIT</t>
  </si>
  <si>
    <t>Comunicación de masas</t>
  </si>
  <si>
    <t>Wright, C.</t>
  </si>
  <si>
    <t>Contribución de la televisión argentina al subdesarrollo</t>
  </si>
  <si>
    <t>de Zavaleta, E.</t>
  </si>
  <si>
    <t>Editorial Cuarto Mundo</t>
  </si>
  <si>
    <t>Cuentos para después del diván</t>
  </si>
  <si>
    <t>Hazaki, C.</t>
  </si>
  <si>
    <t>Editorial Topia</t>
  </si>
  <si>
    <t>Epitafios: El derecho a la muerte escrita</t>
  </si>
  <si>
    <t>Gusmán, L.</t>
  </si>
  <si>
    <t>Grupo Editorial Norma</t>
  </si>
  <si>
    <t>Las cinco preguntas más importantes que usted debe formularse sobre su organización sin fines de lucro</t>
  </si>
  <si>
    <t>Rossum, C.</t>
  </si>
  <si>
    <t>199 preguntas sobre marketing y publicidad</t>
  </si>
  <si>
    <t>Bonta, P. ; Farber, M.</t>
  </si>
  <si>
    <t>Pobreza, un tema impostergable: nuevas respuestas a nivel mundial</t>
  </si>
  <si>
    <t>Kliksberg, B.</t>
  </si>
  <si>
    <t>México</t>
  </si>
  <si>
    <t>Del fragmento a la situación: Notas sobre la subjetividad contemporánea</t>
  </si>
  <si>
    <t>Grupo Doce</t>
  </si>
  <si>
    <t>Hacia una gestión pariticpativa y eficaz</t>
  </si>
  <si>
    <t>Burin, D. ; Karl, I. ; Levin, L.</t>
  </si>
  <si>
    <t>Ediciones Ciccus</t>
  </si>
  <si>
    <t>Propuestas, debates y ponencias: "El empleo: una cuestión de Estado"</t>
  </si>
  <si>
    <t>1er Congreso Nacional de Empleo y Capacitación Laboral</t>
  </si>
  <si>
    <t>MTSS</t>
  </si>
  <si>
    <t>La era de la desolación: ética y moral en la Argentina de fin de siglo</t>
  </si>
  <si>
    <t>Scavino, D.</t>
  </si>
  <si>
    <t>Ediciones Manantial</t>
  </si>
  <si>
    <t>Los sueños nucleares de Reagan</t>
  </si>
  <si>
    <t>Dorfman, A.</t>
  </si>
  <si>
    <t>Legasa</t>
  </si>
  <si>
    <t>Seminario Gestao Democrática das Cidades: Metodologías de participación, redes y movimientos sociales</t>
  </si>
  <si>
    <t>Brasil</t>
  </si>
  <si>
    <t>PPGA/FLACSO</t>
  </si>
  <si>
    <t>Acontecimiento: Revista para pensar la política. Número 26</t>
  </si>
  <si>
    <t>Badiou, A.</t>
  </si>
  <si>
    <t>Grupo Acontecimiento</t>
  </si>
  <si>
    <t>Identidad cultural y cambio tecnológico en América Latina</t>
  </si>
  <si>
    <t>Azcuy, E.</t>
  </si>
  <si>
    <t>Centro de Estudios Latinoamericanos</t>
  </si>
  <si>
    <t>Comunicación social y desarrollo nacional América Latina</t>
  </si>
  <si>
    <t>Getino, O.</t>
  </si>
  <si>
    <t>Centro de estudios para la comunicación popular</t>
  </si>
  <si>
    <t>Turismo, comunicación social y desarrollo</t>
  </si>
  <si>
    <t>Edimedios</t>
  </si>
  <si>
    <t>Inem Barcelona, Memoria 1988</t>
  </si>
  <si>
    <t>Vigilar y castigar: nacimiento de la prisión</t>
  </si>
  <si>
    <t>Foucault, M.</t>
  </si>
  <si>
    <t>El grupo y sus configuraciones: terapia psicoanalítica</t>
  </si>
  <si>
    <t>Puget, J. ; Bernard, M. ; Games, G. ; Romano, E.</t>
  </si>
  <si>
    <t>Lugar Editorial</t>
  </si>
  <si>
    <t>Antropología del cuerpo y modernidad</t>
  </si>
  <si>
    <t>Le Breton, D.</t>
  </si>
  <si>
    <t>Todos eran mi hijos. Después de la caída.</t>
  </si>
  <si>
    <t>Miller, A.</t>
  </si>
  <si>
    <t>Conversaciones con Enrique Pichon-Riviere: Sobre el arte y la locura</t>
  </si>
  <si>
    <t>Zito Lema, V.</t>
  </si>
  <si>
    <t>Ediciones Cinco</t>
  </si>
  <si>
    <t>Algo va a pasar</t>
  </si>
  <si>
    <t>Esber, H.</t>
  </si>
  <si>
    <t>De la campana</t>
  </si>
  <si>
    <t>Hijo de Dios</t>
  </si>
  <si>
    <t>McCarthy, C.</t>
  </si>
  <si>
    <t>Editorial Debate</t>
  </si>
  <si>
    <t>Iniciativa empresarial y desarrollo económico local: recomendaciones para la aplicación de programas y políticas</t>
  </si>
  <si>
    <t>OCDE</t>
  </si>
  <si>
    <t>El traductor</t>
  </si>
  <si>
    <t>Benesdra, S.</t>
  </si>
  <si>
    <t>Ediciones La Flor</t>
  </si>
  <si>
    <t>Libro blanco sobre el empleo en Argentina</t>
  </si>
  <si>
    <t>Políticas de la memoria: tensiones en la palabra y la imagen</t>
  </si>
  <si>
    <t>Lorenzano, S. ; Buchenhorst, R.</t>
  </si>
  <si>
    <t>Editorial Gorla</t>
  </si>
  <si>
    <t>Las políticas de migraciones internacionales</t>
  </si>
  <si>
    <t>Mármora, L.</t>
  </si>
  <si>
    <t>Desocupación: Individuo, familia, sociedad</t>
  </si>
  <si>
    <t>FUNDAIH</t>
  </si>
  <si>
    <t>Antología Poética</t>
  </si>
  <si>
    <t>Ediciones del Mediodía</t>
  </si>
  <si>
    <t>Ferlinghetti, L.</t>
  </si>
  <si>
    <t>Atardeceres</t>
  </si>
  <si>
    <t>Jitrik, N.</t>
  </si>
  <si>
    <t>Ediciones al Margen</t>
  </si>
  <si>
    <t>Para un análisis ideológico del periodismo</t>
  </si>
  <si>
    <t>Claro, M.</t>
  </si>
  <si>
    <t>Editorial Precursora</t>
  </si>
  <si>
    <t>Periodismo y cultura</t>
  </si>
  <si>
    <t>Varios</t>
  </si>
  <si>
    <t>Tercer Mundo Editores</t>
  </si>
  <si>
    <t>Colombia</t>
  </si>
  <si>
    <t>Televisión: la realidad como espectáculo</t>
  </si>
  <si>
    <t>Colombo, F.</t>
  </si>
  <si>
    <t>Editorial Gustavo Gili</t>
  </si>
  <si>
    <t>La comunicación masiva en el proceso de liberación</t>
  </si>
  <si>
    <t>Matterlart, A.</t>
  </si>
  <si>
    <t>Problemas de comunicación y desarrollo</t>
  </si>
  <si>
    <t>Aprea, G.</t>
  </si>
  <si>
    <t>Prometeo Libros</t>
  </si>
  <si>
    <t>Formación y empleo: estrategias posibles</t>
  </si>
  <si>
    <t>del Río, E. ; Jover, D. ; Riesco, L.</t>
  </si>
  <si>
    <t>Teorías de la comunicación masiva</t>
  </si>
  <si>
    <t>De Fleur, M.</t>
  </si>
  <si>
    <t>Traiciones: la figura del traidor en los relatos acerca de los sobrevivientes de la represión</t>
  </si>
  <si>
    <t>Longoni, A.</t>
  </si>
  <si>
    <t>Una Argentina posible: Problemas políticos y recursos económicos</t>
  </si>
  <si>
    <t>Calcagno, E. ; Calcagno, A.</t>
  </si>
  <si>
    <t>El Estado y sus otros</t>
  </si>
  <si>
    <t>Calveiro, P.</t>
  </si>
  <si>
    <t>Libros de la Araucaria</t>
  </si>
  <si>
    <t>La cultura de la satisfacción</t>
  </si>
  <si>
    <t>Kenneth, J.</t>
  </si>
  <si>
    <t>La vida en la pantalla: La construcción de la identidad en la er de internet</t>
  </si>
  <si>
    <t>Turkle, S.</t>
  </si>
  <si>
    <t>Esbozo de una antropología filosófica americana</t>
  </si>
  <si>
    <t>Kusch, R.</t>
  </si>
  <si>
    <t>Castañeda</t>
  </si>
  <si>
    <t>Lo que todo pequeño empresario debe saber</t>
  </si>
  <si>
    <t>Meredith, G. ; Nelson, R. ; Neck, P.</t>
  </si>
  <si>
    <t>OIT</t>
  </si>
  <si>
    <t>Suiza</t>
  </si>
  <si>
    <t>La micro empresa en el desarrollo local y regional: una contribución para el ciudadano</t>
  </si>
  <si>
    <t>Schujman, L.</t>
  </si>
  <si>
    <t>U.N.R. Editora</t>
  </si>
  <si>
    <t>Acción municipal y microempresa</t>
  </si>
  <si>
    <t>González, M. ; Hidalgo, L.</t>
  </si>
  <si>
    <t>PET</t>
  </si>
  <si>
    <t>Antología de ensayos en vivo. Volúmen 1.</t>
  </si>
  <si>
    <t>Ensayos en Libro</t>
  </si>
  <si>
    <t>Sólo las cosas</t>
  </si>
  <si>
    <t>Valle, A.</t>
  </si>
  <si>
    <t>Las bodas universales</t>
  </si>
  <si>
    <t>Huasi, J.</t>
  </si>
  <si>
    <t>Cuando ya no importe</t>
  </si>
  <si>
    <t>Onetti, J.</t>
  </si>
  <si>
    <t>Punto de Lectura</t>
  </si>
  <si>
    <t>Pobreza, el drama cotidiano. Clave para una nueva gerencia social eficiente.</t>
  </si>
  <si>
    <t>El mundo como supermercado</t>
  </si>
  <si>
    <t>Houllebecq, M.</t>
  </si>
  <si>
    <t>Corrupción, crimen y violencia</t>
  </si>
  <si>
    <t>Schargrodsky, E. ; Cornblit, O. ; Canavese, A.</t>
  </si>
  <si>
    <t>La Crujía Ediciones</t>
  </si>
  <si>
    <t>Nuevas tecnologías y desempleo</t>
  </si>
  <si>
    <t>Sylos, P.</t>
  </si>
  <si>
    <t>Sin trabajo: las características del desempleo y sus efectos en la sociedad argentina</t>
  </si>
  <si>
    <t>Beccaria, L. ; López, N.</t>
  </si>
  <si>
    <t>Los efectos de las comunicaciones de masas</t>
  </si>
  <si>
    <t>Eco, U. ; Friedmann, G. ; Halloran, J.</t>
  </si>
  <si>
    <t>Editorial Jorge Álvarez</t>
  </si>
  <si>
    <t>Periodismo escolar</t>
  </si>
  <si>
    <t>Fischer, R.</t>
  </si>
  <si>
    <t>Editorial Biblioteca</t>
  </si>
  <si>
    <t>Medio ambiente y urbanización: Microempresas, crédito y medio ambiente.</t>
  </si>
  <si>
    <t>IIED-AL</t>
  </si>
  <si>
    <t>Las verdades que mienten: una análisis de la ideología represiva de los textos para niños</t>
  </si>
  <si>
    <t>Bonazzi, M. ; Eco, U.</t>
  </si>
  <si>
    <t>Editorial Tiempo Contemporáneo</t>
  </si>
  <si>
    <t>La opinión pública y la propaganda</t>
  </si>
  <si>
    <t>Young, K.</t>
  </si>
  <si>
    <t>Fin del trabajo: nuevas tecnologías contra puestos de trabajo: el nacimiento de una nueva era</t>
  </si>
  <si>
    <t>Rifkin, J.</t>
  </si>
  <si>
    <t>La empresa transparente</t>
  </si>
  <si>
    <t>Borrini, A.</t>
  </si>
  <si>
    <t>Atlántida</t>
  </si>
  <si>
    <t>Un modelo de desarrollo regional: provincia de Buenos Aires</t>
  </si>
  <si>
    <t>Hernández, R.</t>
  </si>
  <si>
    <t>Ediciones Macchi</t>
  </si>
  <si>
    <t>Sociología de los medios masivos de comunicación</t>
  </si>
  <si>
    <t>McQuail, D.</t>
  </si>
  <si>
    <t>Revista de Economía: 59.</t>
  </si>
  <si>
    <t>Fundación Friedrich Ebert, Fundación Banco de la Provincia de Córdoba</t>
  </si>
  <si>
    <t>Banco de la provincia de Córdoba</t>
  </si>
  <si>
    <t>El banco mundial: intervención y disciplinamiento. El caso argentino, enseñanzas para América Latina.</t>
  </si>
  <si>
    <t>Corbalán, M.</t>
  </si>
  <si>
    <t>El cambio de poder.</t>
  </si>
  <si>
    <t>Toffler, A.</t>
  </si>
  <si>
    <t>¿Qué son las condiciones y medio ambiente de trabajo?: Propuesta de una nueva perspectiva</t>
  </si>
  <si>
    <t>Neffa, J.</t>
  </si>
  <si>
    <t>Hvmanitas</t>
  </si>
  <si>
    <t>Revolución tecnológica y empleo</t>
  </si>
  <si>
    <t>Tangelson, O.</t>
  </si>
  <si>
    <t>Ministerio de la Producción: Instituto provincial del empleo</t>
  </si>
  <si>
    <t>Psicoterapia psicodramática</t>
  </si>
  <si>
    <t>Bustos, D.</t>
  </si>
  <si>
    <t>Lorenz, F.</t>
  </si>
  <si>
    <t>Combates por la memoria: Huellas de la dictadura en la historia</t>
  </si>
  <si>
    <t>Trabajo y familia en el ciclo de vida femenino: el caso de los sectores populares de Buenos Aires</t>
  </si>
  <si>
    <t>Jelin, E. ; Feijoó, M.</t>
  </si>
  <si>
    <t>Estudios CEDES</t>
  </si>
  <si>
    <t>Cartas del noviazgo</t>
  </si>
  <si>
    <t>Kierkegaard, S.</t>
  </si>
  <si>
    <t>Siglo Veinte</t>
  </si>
  <si>
    <t>Interrupciones II</t>
  </si>
  <si>
    <t>Gelman, J.</t>
  </si>
  <si>
    <t>Libros de Tierra Firme</t>
  </si>
  <si>
    <t>Las incubadoras de Microempresas como estrategia de desarrollo local</t>
  </si>
  <si>
    <t>Pérez, J. ; Celada, F. ; Sardi, R.</t>
  </si>
  <si>
    <t>Ministerio de la Producción y el Empleo</t>
  </si>
  <si>
    <t>La escena institucional</t>
  </si>
  <si>
    <t>Kononovich, B. ; Saidón, O.</t>
  </si>
  <si>
    <t>El sector microempresarial</t>
  </si>
  <si>
    <t>Medio ambiente y urbanización: Crisis y participación</t>
  </si>
  <si>
    <t>La doble moral de la organizaciones: Los sistemas perversos y la corrupción institucionalizada</t>
  </si>
  <si>
    <t>Etkin, J.</t>
  </si>
  <si>
    <t>McGraw-Hill</t>
  </si>
  <si>
    <t>Saussure y los fundamentos de la lingüística</t>
  </si>
  <si>
    <t>Sazbón, J.</t>
  </si>
  <si>
    <t>Reader's nuestro que estás en la tierra: ensayos sobre el imperialismo cultural</t>
  </si>
  <si>
    <t>Editorial Nueva Imagen</t>
  </si>
  <si>
    <t>Periodismo de investigación</t>
  </si>
  <si>
    <t>Secanella, P.</t>
  </si>
  <si>
    <t>Tecnos</t>
  </si>
  <si>
    <t>La semiología</t>
  </si>
  <si>
    <t>Guiraud, P.</t>
  </si>
  <si>
    <t>Pequeña empresa: Los primeros pasos. Manual del emprendedor.</t>
  </si>
  <si>
    <t>CGI</t>
  </si>
  <si>
    <t>Posicionamiento: el concepto que ha revolucionado la comunicación publicitaria y el marketing</t>
  </si>
  <si>
    <t>Al Ries, J.</t>
  </si>
  <si>
    <t>Comunicación: estrategias , técnicas y tácticas en el mercado</t>
  </si>
  <si>
    <t>Bonnin, J.</t>
  </si>
  <si>
    <t>Macchi</t>
  </si>
  <si>
    <t>Instituto de la investigación de la comunicación social v3: Proyecto de comunicación para la prevención de la desnutrición</t>
  </si>
  <si>
    <t>UNLP</t>
  </si>
  <si>
    <t>Instituto de la investigación de la comunicación social v4: Diagnósticos y estrategias de comunicación.</t>
  </si>
  <si>
    <t>Instituto de la investigación de la comunicación social v5: Comunicación y sociedad, aproximaciones teóricas.</t>
  </si>
  <si>
    <t>Instituto de la investigación de la comunicación social v1: Estudios sobre la televisión, programación y efectos.</t>
  </si>
  <si>
    <t>La enfermedad y sus metáforas. EL sida y sus metáforas.</t>
  </si>
  <si>
    <t>Sontag, S.</t>
  </si>
  <si>
    <t>Taurus</t>
  </si>
  <si>
    <t>El lenguaje y los problemas del conocimiento</t>
  </si>
  <si>
    <t>Jakobson, R. ; Barthes, R. ; Moles, A.</t>
  </si>
  <si>
    <t>Editorial Rodolfo Alonso</t>
  </si>
  <si>
    <t>Alma encadenada (Soul on ice)</t>
  </si>
  <si>
    <t>Cleaver, E.</t>
  </si>
  <si>
    <t>Rumores: El medio de difusión más antiguo del mundo</t>
  </si>
  <si>
    <t>Kapferer, J.</t>
  </si>
  <si>
    <t>Perón y los medios de comunicación</t>
  </si>
  <si>
    <t>Sirvén, P.</t>
  </si>
  <si>
    <t>Religiosidad popular en la Argentina</t>
  </si>
  <si>
    <t>Chapp, M. ; Iglesias, M. ; Pascual, M. ; Roldán, V. ; Santamaría, D.</t>
  </si>
  <si>
    <t>Tres teorías sobre la prensa: en el mundo capitalista</t>
  </si>
  <si>
    <t>Siebert, F. ; Peterson, T.</t>
  </si>
  <si>
    <t>Ediciones la Flor</t>
  </si>
  <si>
    <t>Cultura, comunicación y desarrollo en América Latina</t>
  </si>
  <si>
    <t>La microempresa en debate</t>
  </si>
  <si>
    <t>Encuentro Nacional de la Microempresa</t>
  </si>
  <si>
    <t>La novena revelación</t>
  </si>
  <si>
    <t>Redfield, J.</t>
  </si>
  <si>
    <t>Medios de comunicación y cultural popular</t>
  </si>
  <si>
    <t>Ford, A. ; Rivera, J. ; Romano, E.</t>
  </si>
  <si>
    <t>La microempresa en una estrategia de crecimiento</t>
  </si>
  <si>
    <t>Lindemboin, J. ; Rofman, A. ; Moreno, G.</t>
  </si>
  <si>
    <t>Psicoterapia del oprimido</t>
  </si>
  <si>
    <t>Moffat, A.</t>
  </si>
  <si>
    <t>Editorial Liberaría Ecro</t>
  </si>
  <si>
    <t>Plan estratégico de desarrollo de Junín</t>
  </si>
  <si>
    <t>Provincia de Junín</t>
  </si>
  <si>
    <t>Programa modular de formación para el sector minero</t>
  </si>
  <si>
    <t>Intemin</t>
  </si>
  <si>
    <t>Cómo analizar la gestión social municipal</t>
  </si>
  <si>
    <t>Secretaría de desarrollo social de la nación</t>
  </si>
  <si>
    <t>Evaluación del aporte económico de la mujer al desarrollo</t>
  </si>
  <si>
    <t>Dixon-Muelle, R. ; Anker, R.</t>
  </si>
  <si>
    <t>Promoción de cooperativas y pequeñas unidades productivas dentro del sector de la economía social</t>
  </si>
  <si>
    <t>ALCECOOP</t>
  </si>
  <si>
    <t>Nuestro cine: Pasolini. Nro 46</t>
  </si>
  <si>
    <t>Nuestro cine</t>
  </si>
  <si>
    <t>Migración y frontera: cinco estudios de casos sobre las fronteras de Argentina, Brasil y Paraguay</t>
  </si>
  <si>
    <t>OIM</t>
  </si>
  <si>
    <t>La práctica de co-operar: Manual para cooperativas de trabajo</t>
  </si>
  <si>
    <t>PRONATASS</t>
  </si>
  <si>
    <t>Ministerio de economía y obras y servicios públicos</t>
  </si>
  <si>
    <t>Trabajadores vulnerables y sector informal de lo económico y normativo</t>
  </si>
  <si>
    <t>Mezzera, J. ; Vega-Ruiz, M.</t>
  </si>
  <si>
    <t>Programas de empleo transitorio: la experiencia de los barrios bonaerenses. Aspectos conceptuales, metodológicos y operativos.</t>
  </si>
  <si>
    <t>PNUD</t>
  </si>
  <si>
    <t>Ministerio de Economía PBA</t>
  </si>
  <si>
    <t>Lecturas sobre la exclusión social</t>
  </si>
  <si>
    <t>Barrios, P. ; de los Ríos, D. ; Torche, F.</t>
  </si>
  <si>
    <t>Comunicación y organización: la organización comunicante y la comunicación organizada</t>
  </si>
  <si>
    <t>Bartoli, A.</t>
  </si>
  <si>
    <t>Observaciones sobre la filosofía de la psicología. Volumen I</t>
  </si>
  <si>
    <t>UNAM</t>
  </si>
  <si>
    <t>Observaciones sobre la filosofía de la psicología. Volumen II</t>
  </si>
  <si>
    <t>Cooperativas para los incapacitado: su organización y desarrollo</t>
  </si>
  <si>
    <t>EL gorila invisible y otras maneras en las que nuestra intuición nos engaña</t>
  </si>
  <si>
    <t>Chabris, C. ; Simons, D.</t>
  </si>
  <si>
    <t>¿Por qué no lo dijo antes? Cómo hacerse entender</t>
  </si>
  <si>
    <t>Heyman, R.</t>
  </si>
  <si>
    <t>La comunicación global: Cómo consturir la imagen de una empresa</t>
  </si>
  <si>
    <t>Regouby, C.</t>
  </si>
  <si>
    <t>Gestió 2000</t>
  </si>
  <si>
    <t>La innovación y el empresariado innovador: La práctica y los principios</t>
  </si>
  <si>
    <t>Drucker, P.</t>
  </si>
  <si>
    <t>Edhasa</t>
  </si>
  <si>
    <t>Las transformaciones económicas y sociales en el nuevo orden mundial: situación y perspectivas en la provincia de Buenos Aires</t>
  </si>
  <si>
    <t>PBA</t>
  </si>
  <si>
    <t>Crisis, ruptura y superación: Análisis transicional en psicoanálisis individual y grupal</t>
  </si>
  <si>
    <t>Doce temas de formación</t>
  </si>
  <si>
    <t>Agudelo, S.</t>
  </si>
  <si>
    <t>CINTEFOR/OIT</t>
  </si>
  <si>
    <t>La microempresa: producción y empleo para el desarrollo</t>
  </si>
  <si>
    <t>Jornada sociolaboral: la orientación profesional y ocupacional</t>
  </si>
  <si>
    <t>Ministerio de trabajo y seguridad social (Col)</t>
  </si>
  <si>
    <t>Cómo realizar un proyecto de capacitación: un efoque de la ingeniería de la capacitación</t>
  </si>
  <si>
    <t>Pain, A.</t>
  </si>
  <si>
    <t>No matar: sobre la responsabilidad</t>
  </si>
  <si>
    <t>La intemperie</t>
  </si>
  <si>
    <t>Universidad transhumante: territorios, redes y lenguajes</t>
  </si>
  <si>
    <t>Colectivo Situaciones</t>
  </si>
  <si>
    <t>Nuevas tecnologías enla ciudad: información y comunicación en la cotidianeidad</t>
  </si>
  <si>
    <t>Finquelievich, S. ; Vidal, A. ; Karol, J.</t>
  </si>
  <si>
    <t>Obras escogidas de Mao Tsetung. Tomo I</t>
  </si>
  <si>
    <t>Tsetung, M.</t>
  </si>
  <si>
    <t>Editorial del Pueblo</t>
  </si>
  <si>
    <t>China</t>
  </si>
  <si>
    <t>Obras escogidas de Mao Tsetung. Tomo II</t>
  </si>
  <si>
    <t>Obras escogidas de Mao Tsetung. Tomo III</t>
  </si>
  <si>
    <t>Obras escogidas de Mao Tsetung. Tomo IV</t>
  </si>
  <si>
    <t>El hombre telespectador</t>
  </si>
  <si>
    <t>Cazeneuve, J.</t>
  </si>
  <si>
    <t>Gustavo Gili</t>
  </si>
  <si>
    <t>La experiencia del foro intermunicipal de promoción del empleo</t>
  </si>
  <si>
    <t>Conato, D. ; Navarro, H. ; Lorente, P.</t>
  </si>
  <si>
    <t>FORO</t>
  </si>
  <si>
    <t>Organización y estructura: para la pequeña y mediana empresa</t>
  </si>
  <si>
    <t>Fresco, J.</t>
  </si>
  <si>
    <t>Cómo preparar monografías e informes</t>
  </si>
  <si>
    <t>Standop, E.</t>
  </si>
  <si>
    <t>Kapelusz</t>
  </si>
  <si>
    <t>La comunicación para el cambio en las organizaciones</t>
  </si>
  <si>
    <t>Morera, I.</t>
  </si>
  <si>
    <t>Caeci</t>
  </si>
  <si>
    <t>El pensamiento lateral: manual de creatividad</t>
  </si>
  <si>
    <t>de Bono, E.</t>
  </si>
  <si>
    <t>El trabajo del actor sobre su papel</t>
  </si>
  <si>
    <t>Stanislavski, C.</t>
  </si>
  <si>
    <t>Quetzal</t>
  </si>
  <si>
    <t>El trabajo del actor sobre sí mismo: en el proceso creador de las vivencias</t>
  </si>
  <si>
    <t>El trabajo del actor sobre sí mismo: en el proceso creador de la encarnación</t>
  </si>
  <si>
    <t>Diccionario de los medios de comunicación: técnica, semiología, lingüística</t>
  </si>
  <si>
    <t>Fages, J. ; Pagano, C.</t>
  </si>
  <si>
    <t>Fernando Torres Editor</t>
  </si>
  <si>
    <t>Lenguaje, significado y contexto</t>
  </si>
  <si>
    <t>Lyons, J.</t>
  </si>
  <si>
    <t>La entrevista periodística: intimidades de la conversación pública</t>
  </si>
  <si>
    <t>Identidad de las organizaciones: invariancia y cambio</t>
  </si>
  <si>
    <t>Etkin, J. ; Schvarstein, L.</t>
  </si>
  <si>
    <t>Psicoanálisis y empresa: cómo utilizar psiconanálisis para comprender la empresa</t>
  </si>
  <si>
    <t>Bruneau, J.</t>
  </si>
  <si>
    <t>Corso, G.</t>
  </si>
  <si>
    <t>El trabajo: una nueva civilización y cultura del trabajo</t>
  </si>
  <si>
    <t>Máspero, E.</t>
  </si>
  <si>
    <t>El empleo en el sector informal: su integración a las estructuras económicas</t>
  </si>
  <si>
    <t>Charmes, J.</t>
  </si>
  <si>
    <t>La élite del poder</t>
  </si>
  <si>
    <t>Ingenieros, J.</t>
  </si>
  <si>
    <t>Editorial Problemas</t>
  </si>
  <si>
    <t>La evolución de las ideas argentinas. Tomo I</t>
  </si>
  <si>
    <t>La evolución de las ideas argentinas. Tomo IV</t>
  </si>
  <si>
    <t>La evolución de las ideas argentinas. Tomo II</t>
  </si>
  <si>
    <t>El cielo por asalto</t>
  </si>
  <si>
    <t>Peronismo y menemismo: avatares del populismo en la Argentina</t>
  </si>
  <si>
    <t>Borón, A. ; Mora, M. ; Nun, J. ; Portantiero, J. ; Sidicaro, R.</t>
  </si>
  <si>
    <t>La tercera vía: la renovación de la socialdemocracia</t>
  </si>
  <si>
    <t>Giddens, A.</t>
  </si>
  <si>
    <t>Juan B. Justo: El patriarca socialista</t>
  </si>
  <si>
    <t>Portantiero, J.</t>
  </si>
  <si>
    <t>El diálogo de la época: Católicos y marxistas</t>
  </si>
  <si>
    <t>Editorial Platina</t>
  </si>
  <si>
    <t>Masas y élites en iberoamérica</t>
  </si>
  <si>
    <t>Palacios, A.</t>
  </si>
  <si>
    <t>Columba</t>
  </si>
  <si>
    <t>Con Perón hacia el socialismo nacional</t>
  </si>
  <si>
    <t>Orellano, J.</t>
  </si>
  <si>
    <t>Trasvasamiento</t>
  </si>
  <si>
    <t>Lenin</t>
  </si>
  <si>
    <t>Stalin, J.</t>
  </si>
  <si>
    <t>Ediciones en lenguas extranjeras</t>
  </si>
  <si>
    <t>URSS</t>
  </si>
  <si>
    <t>La simulación en la lucha por la vida</t>
  </si>
  <si>
    <t>Roggero-Ronal Editores</t>
  </si>
  <si>
    <t>URSS '76: Anuario de la agencia de prensa Nóvosti</t>
  </si>
  <si>
    <t>Editorial de la Agencia de prensa Nóvosti</t>
  </si>
  <si>
    <t>Amado, J.</t>
  </si>
  <si>
    <t>Gabriela, clavo y canela</t>
  </si>
  <si>
    <t>Casa de las Américas</t>
  </si>
  <si>
    <t>Cuba</t>
  </si>
  <si>
    <t>El programa de transición para la revolución socialista</t>
  </si>
  <si>
    <t>Trotsky, L.</t>
  </si>
  <si>
    <t>Ediciones Crux</t>
  </si>
  <si>
    <t>Bolivia</t>
  </si>
  <si>
    <t>En defensa del marxismo</t>
  </si>
  <si>
    <t>Fontamara</t>
  </si>
  <si>
    <t>La cultura filosófica en España</t>
  </si>
  <si>
    <t>Meridion</t>
  </si>
  <si>
    <t>La revolución sandinista</t>
  </si>
  <si>
    <t>Marín, J.</t>
  </si>
  <si>
    <t>Anteo</t>
  </si>
  <si>
    <t>Las tácticas del frente único</t>
  </si>
  <si>
    <t>Ediciones CEPE</t>
  </si>
  <si>
    <t>Acerca de la democracia socialista</t>
  </si>
  <si>
    <t>Lenin, V.</t>
  </si>
  <si>
    <t>La mayor</t>
  </si>
  <si>
    <t>Saer, J.</t>
  </si>
  <si>
    <t>Bases y puntos de partida para la organización de la República Argentina</t>
  </si>
  <si>
    <t>Alberdi, J.</t>
  </si>
  <si>
    <t>Sobre la deuda imapagable de América Latina, sus consecuencias imprevisibles y otros temas de interés político e histórico</t>
  </si>
  <si>
    <t>Castro, F.</t>
  </si>
  <si>
    <t>Agencia EFE</t>
  </si>
  <si>
    <t>Reforma o revolución</t>
  </si>
  <si>
    <t>Luxemburgo, R.</t>
  </si>
  <si>
    <t>Juan Grijalbo Editor</t>
  </si>
  <si>
    <t>Capitalismo e imperialismo norteamericano</t>
  </si>
  <si>
    <t>Sweexy, P.</t>
  </si>
  <si>
    <t>Jorge Álvarez Editor</t>
  </si>
  <si>
    <t>Lenin y la filosofía</t>
  </si>
  <si>
    <t>Althusser, L.</t>
  </si>
  <si>
    <t>P.T. Brasil: una respuesta latinoamericana al desafío imperialista</t>
  </si>
  <si>
    <t>Bilbao, L.</t>
  </si>
  <si>
    <t>Búsqueda Editora</t>
  </si>
  <si>
    <t>Subdesarrollo y estancamiento en América Latina</t>
  </si>
  <si>
    <t>Furtado, C.</t>
  </si>
  <si>
    <t>EUDEBA</t>
  </si>
  <si>
    <t>Alfredo L. Palacios: Un socialismo argentino para la Argentina</t>
  </si>
  <si>
    <t>García, V.</t>
  </si>
  <si>
    <t>Los socialistas independientes 1</t>
  </si>
  <si>
    <t>Sanguinetti, H:</t>
  </si>
  <si>
    <t>Los socialistas independientes 2</t>
  </si>
  <si>
    <t>null</t>
  </si>
  <si>
    <t>El ruido y la furia</t>
  </si>
  <si>
    <t>Faulkner, W.</t>
  </si>
  <si>
    <t>Ediciones Cátedra</t>
  </si>
  <si>
    <t>La metamorfosis de la cuestión social: una crónica del salariado</t>
  </si>
  <si>
    <t>Castel, R.</t>
  </si>
  <si>
    <t>Sociología del poder: introducción y selección de textos: Antonio Passano</t>
  </si>
  <si>
    <t>El sentido práctico</t>
  </si>
  <si>
    <t>Bourdieu, P.</t>
  </si>
  <si>
    <t>En letras de sangre y fuego: trabajo, máquinas y crisis del capitalismo</t>
  </si>
  <si>
    <t>Caffentzis, G.</t>
  </si>
  <si>
    <t>La guerra de los lugares; la colonización de la tierra y la vivienda en la era de las finanzas</t>
  </si>
  <si>
    <t>Rolnik, R.</t>
  </si>
  <si>
    <t>El Colectivo</t>
  </si>
  <si>
    <t>Sociales en debate 05: cultura social del dólar</t>
  </si>
  <si>
    <t>UBA Sociales</t>
  </si>
  <si>
    <t>El sentimiento de inseguridad: sociología del temor al delito</t>
  </si>
  <si>
    <t>Kessler, G.</t>
  </si>
  <si>
    <t>Revista de investigación interdisciplinaria en métodos experimentales. Año 3: Volumen 1</t>
  </si>
  <si>
    <t>IADCOM</t>
  </si>
  <si>
    <t>FCE-UBA</t>
  </si>
  <si>
    <t>Sociología argentina</t>
  </si>
  <si>
    <t>Hyspamerica</t>
  </si>
  <si>
    <t>Sur: revista mensual. 215-216</t>
  </si>
  <si>
    <t>Sur</t>
  </si>
  <si>
    <t>El 45</t>
  </si>
  <si>
    <t>Luna, F.</t>
  </si>
  <si>
    <t>Historia contemporánea de América Latina</t>
  </si>
  <si>
    <t>Halperin, T.</t>
  </si>
  <si>
    <t>Alianza Editorial</t>
  </si>
  <si>
    <t>Los secretos del Congreso</t>
  </si>
  <si>
    <t>Sued, G.</t>
  </si>
  <si>
    <t>Penguin Random House</t>
  </si>
  <si>
    <t>Historia del Siglo XX</t>
  </si>
  <si>
    <t>Hobsbawm, E.</t>
  </si>
  <si>
    <t>Microeconomía heterodoxa: modelos sraffianos y marxistas</t>
  </si>
  <si>
    <t>Montes, G.</t>
  </si>
  <si>
    <t>Escritos sobre moneda y banca</t>
  </si>
  <si>
    <t>Fragueiro, M.</t>
  </si>
  <si>
    <t>Manuel Belgrano Ediciones</t>
  </si>
  <si>
    <t>El acuerdo entre el Mercosur y la Unión Europea: estudio integral de sus cláusulas y efectos</t>
  </si>
  <si>
    <t>Ghiotto, L. ; Echaide, J.</t>
  </si>
  <si>
    <t>Fundación Rosa Luxemburgo</t>
  </si>
  <si>
    <t>Atlas del agronegocio: datos y hechos sobre la industria agrícola y de alimentos</t>
  </si>
  <si>
    <t>Los cuadernos de don Rigoberto</t>
  </si>
  <si>
    <t>Vargas, M.</t>
  </si>
  <si>
    <t>Fragmentos de un discurso amoroso</t>
  </si>
  <si>
    <t>Barthes, R.</t>
  </si>
  <si>
    <t>El oficio del sociólogo: presupuesto epistemológicos</t>
  </si>
  <si>
    <t>Introducción a los estudios sobre genocidio</t>
  </si>
  <si>
    <t>Feierstein, D.</t>
  </si>
  <si>
    <t>La muerte del prójimo</t>
  </si>
  <si>
    <t>Zoja, L.</t>
  </si>
  <si>
    <t>Las formas elementales de la vida religiosa</t>
  </si>
  <si>
    <t>Durkheim, E.</t>
  </si>
  <si>
    <t>Las reglas del método sociológico</t>
  </si>
  <si>
    <t>El suicidio</t>
  </si>
  <si>
    <t>Terramar Ediciones</t>
  </si>
  <si>
    <t>La división del trabajo social</t>
  </si>
  <si>
    <t>Akal Ediciones</t>
  </si>
  <si>
    <t>Manual de escritura para científicos sociales: cómo empezar y terminar una tesis, un libro o un artículo</t>
  </si>
  <si>
    <t>Becker, H.</t>
  </si>
  <si>
    <t>Obras completas: Tomo 1</t>
  </si>
  <si>
    <t>Obras completas: Tomo 2</t>
  </si>
  <si>
    <t>Ediciones Biblioteca Nacional</t>
  </si>
  <si>
    <t>La Dame aux camélias</t>
  </si>
  <si>
    <t>Dumas, A.</t>
  </si>
  <si>
    <t>Pocket</t>
  </si>
  <si>
    <t>Francia</t>
  </si>
  <si>
    <t>Walsh, el criptógrafo. Escritura y acción política en la obra de Rodolfo Walsh</t>
  </si>
  <si>
    <t>Beatriz, S.</t>
  </si>
  <si>
    <t>Salvador, N.</t>
  </si>
  <si>
    <t>Vanguardia y posmodernismo</t>
  </si>
  <si>
    <t>La novia de Sandro</t>
  </si>
  <si>
    <t>Sosa, C.</t>
  </si>
  <si>
    <t>Tusquets Editores</t>
  </si>
  <si>
    <t>El caballero de la armadura oxidada</t>
  </si>
  <si>
    <t>Fisher, R.</t>
  </si>
  <si>
    <t>Ediciones Obelisco</t>
  </si>
  <si>
    <t>Obra poética completa</t>
  </si>
  <si>
    <t>Vallejo, C.</t>
  </si>
  <si>
    <t>Cuentos completos 2 (1969-1983)</t>
  </si>
  <si>
    <t>Operación mate amargo: Dax y sus agentes secretos en B.A.</t>
  </si>
  <si>
    <t>Ramb, A.</t>
  </si>
  <si>
    <t>Bitácora Ediciones</t>
  </si>
  <si>
    <t>Los lanzallamas</t>
  </si>
  <si>
    <t>Arlt, R.</t>
  </si>
  <si>
    <t>Centro Editor de Cultura</t>
  </si>
  <si>
    <t>Los siete locos</t>
  </si>
  <si>
    <t>Del amor y otros demonios</t>
  </si>
  <si>
    <t>García, G.</t>
  </si>
  <si>
    <t>El héroe discreto</t>
  </si>
  <si>
    <t>Círculo de Editores</t>
  </si>
  <si>
    <t>Pantaleón y las visitadoras</t>
  </si>
  <si>
    <t>Cien años de soledad</t>
  </si>
  <si>
    <t>Tiempo de abrazar</t>
  </si>
  <si>
    <t>Club Bruguera</t>
  </si>
  <si>
    <t>Juntacadáveres</t>
  </si>
  <si>
    <t>Museo de la novela de la eterna (primera novela buena)</t>
  </si>
  <si>
    <t>Fernández, M.</t>
  </si>
  <si>
    <t>Adriana Buenos Aires (última novela mala)</t>
  </si>
  <si>
    <t>Cuentos completos 1 (1945-1966)</t>
  </si>
  <si>
    <t>La caverna</t>
  </si>
  <si>
    <t>Saramago, J.</t>
  </si>
  <si>
    <t>El limonero real</t>
  </si>
  <si>
    <t>Seix Barral</t>
  </si>
  <si>
    <t>El juguete rabioso</t>
  </si>
  <si>
    <t>El Aleph</t>
  </si>
  <si>
    <t>Borges, J.</t>
  </si>
  <si>
    <t>El hombre que amaba a los perros</t>
  </si>
  <si>
    <t>Padura, L.</t>
  </si>
  <si>
    <t>Las malas</t>
  </si>
  <si>
    <t>Eisejuaz</t>
  </si>
  <si>
    <t>Gallardo, S.</t>
  </si>
  <si>
    <t>La Biblioteca Argentina</t>
  </si>
  <si>
    <t>Eva Luna</t>
  </si>
  <si>
    <t>Allende, I.</t>
  </si>
  <si>
    <t>Bajo este sol tremendo</t>
  </si>
  <si>
    <t>Busqued, C.</t>
  </si>
  <si>
    <t>1917</t>
  </si>
  <si>
    <t>Kohan, M.</t>
  </si>
  <si>
    <t>Godot</t>
  </si>
  <si>
    <t>Ciencias morales</t>
  </si>
  <si>
    <t>El río sin orillas</t>
  </si>
  <si>
    <t>La ocasión</t>
  </si>
  <si>
    <t>Los versos del Capitán</t>
  </si>
  <si>
    <t>Neruda, P.</t>
  </si>
  <si>
    <t>La bomba</t>
  </si>
  <si>
    <t>Lalana, F. ; Almárcegui, J.</t>
  </si>
  <si>
    <t>Bruño</t>
  </si>
  <si>
    <t>La sombra del gato y otros relatos de terror</t>
  </si>
  <si>
    <t>López, C.</t>
  </si>
  <si>
    <t>Ensayo sobre la ceguera</t>
  </si>
  <si>
    <t>La ciudad y los perros</t>
  </si>
  <si>
    <t>Las aventuras de un cadáver</t>
  </si>
  <si>
    <t>Stevenson, R.</t>
  </si>
  <si>
    <t>Edicomunicación</t>
  </si>
  <si>
    <t>El proceso</t>
  </si>
  <si>
    <t>Kafka, F.</t>
  </si>
  <si>
    <t>El nombre de la rosa</t>
  </si>
  <si>
    <t>Eco, U.</t>
  </si>
  <si>
    <t>Editorial Lumen</t>
  </si>
  <si>
    <t>Si una noche de invierno un viajero</t>
  </si>
  <si>
    <t>Calvino, I.</t>
  </si>
  <si>
    <t>Siruela</t>
  </si>
  <si>
    <t>Shólojov, M.</t>
  </si>
  <si>
    <t>Editorial Progreso Moscú</t>
  </si>
  <si>
    <t>Rusia</t>
  </si>
  <si>
    <t>Campos roturados I</t>
  </si>
  <si>
    <t>Campos roturados II</t>
  </si>
  <si>
    <t>Recuerdos de la casa de los muertos</t>
  </si>
  <si>
    <t>Dostoyevski, F.</t>
  </si>
  <si>
    <t>Maus</t>
  </si>
  <si>
    <t>Spiegelman, A.</t>
  </si>
  <si>
    <t>Cartero</t>
  </si>
  <si>
    <t>Bukowski, C.</t>
  </si>
  <si>
    <t>Factótum</t>
  </si>
  <si>
    <t>Tales of ordinary madness</t>
  </si>
  <si>
    <t>Virgin Books</t>
  </si>
  <si>
    <t>Gran Bretaña</t>
  </si>
  <si>
    <t>Adiós a las armas</t>
  </si>
  <si>
    <t>Hemingway, E.</t>
  </si>
  <si>
    <t>El viejo y el mar</t>
  </si>
  <si>
    <t>La tercera ola. Volumen 1</t>
  </si>
  <si>
    <t>Orbis</t>
  </si>
  <si>
    <t>Tarántula</t>
  </si>
  <si>
    <t>Dylan, B.</t>
  </si>
  <si>
    <t>Océano</t>
  </si>
  <si>
    <t>Blade Runner</t>
  </si>
  <si>
    <t>Dick, P.</t>
  </si>
  <si>
    <t>Dune</t>
  </si>
  <si>
    <t>Herbert, F.</t>
  </si>
  <si>
    <t>El mesías de Dune</t>
  </si>
  <si>
    <t>El perfume</t>
  </si>
  <si>
    <t>Süskind, P.</t>
  </si>
  <si>
    <t>Demian</t>
  </si>
  <si>
    <t>Hesse, H.</t>
  </si>
  <si>
    <t>Argonauta</t>
  </si>
  <si>
    <t>El lobo estepario</t>
  </si>
  <si>
    <t>Liburua</t>
  </si>
  <si>
    <t>Fuga sin fin</t>
  </si>
  <si>
    <t>Roth, J.</t>
  </si>
  <si>
    <t>Ediciones de la banda oriental</t>
  </si>
  <si>
    <t>El niño con el pijama de rayas</t>
  </si>
  <si>
    <t>Boyne, J.</t>
  </si>
  <si>
    <t>Salamandra</t>
  </si>
  <si>
    <t>El corazón de las tinieblas</t>
  </si>
  <si>
    <t>Conrad, J.</t>
  </si>
  <si>
    <t>Hambre</t>
  </si>
  <si>
    <t>Hamsun, K.</t>
  </si>
  <si>
    <t>Editores mexicanos unidos</t>
  </si>
  <si>
    <t>Secretos imperfectos. Serie Bergman 1</t>
  </si>
  <si>
    <t>Hjorth, M. ; Rosenfeldt, H.</t>
  </si>
  <si>
    <t>Crímenes duplicados. Serie Bergman 2</t>
  </si>
  <si>
    <t>Tokio Blues: Norwegian Wood</t>
  </si>
  <si>
    <t>Murakami, H.</t>
  </si>
  <si>
    <t>La ¿nueva? Estructura social de América Latina</t>
  </si>
  <si>
    <t>Benza, G. ; Kessler, G.</t>
  </si>
  <si>
    <t>Escenarios energéticos en América Latina: debates frente al ocaso del capitalismo fósil</t>
  </si>
  <si>
    <t>Riesgo país: la jerga financiera como mecanismo de poder</t>
  </si>
  <si>
    <t>Aronskind, R.</t>
  </si>
  <si>
    <t>La economía de las desigualdades: cómo implementar una redistribución justa y eficaz de la riqueza</t>
  </si>
  <si>
    <t>Piketty, T.</t>
  </si>
  <si>
    <t>La nueva pobreza en la Argentina</t>
  </si>
  <si>
    <t>Minujín, A. ; Kessler, G.</t>
  </si>
  <si>
    <t>Controversias sobre la desigualdad. Argentina, 20003-2013</t>
  </si>
  <si>
    <t>Desiguales: una guía para pensar la desigualdad económica</t>
  </si>
  <si>
    <t>Gasparini, L.</t>
  </si>
  <si>
    <t>Introducción a la economía</t>
  </si>
  <si>
    <t>Dobb, M.</t>
  </si>
  <si>
    <t>Pensamiento económico de Manuel Belgrano: selección de artículos del Correo de Comercio 1810-1811</t>
  </si>
  <si>
    <t>Belgrano, M.</t>
  </si>
  <si>
    <t>Qué es (y qué no es) la estadística: usos y abusos de una disciplina clave en la vida de los países y las personas</t>
  </si>
  <si>
    <t>Sosa, W.</t>
  </si>
  <si>
    <t>Big data: breve manual para conocer la ciencia de datos que ya invadió nuestras vidas</t>
  </si>
  <si>
    <t>Historia de la sexualidad. 1. La voluntad de saber</t>
  </si>
  <si>
    <t>Historia de la sexualidad. 4. Las confesiones de la carne</t>
  </si>
  <si>
    <t>La verdad y las formas jurídicas</t>
  </si>
  <si>
    <t>Gedisa</t>
  </si>
  <si>
    <t>El origen de la hermenéutica de sí: Conferencias de Dartmouth, 1980</t>
  </si>
  <si>
    <t>Los espantos: estética y postdictadura</t>
  </si>
  <si>
    <t>Schwarzböck, S.</t>
  </si>
  <si>
    <t>Cuarenta Ríos</t>
  </si>
  <si>
    <t>Realismo capitalista: ¿No hay alternativa?</t>
  </si>
  <si>
    <t>Fisher, M.</t>
  </si>
  <si>
    <t>Caja Negra</t>
  </si>
  <si>
    <t>Fake news, trolls y otros encantos: cómo funcionan (para bien y para mal) las redes sociales</t>
  </si>
  <si>
    <t>Calvo, E. ; Aruguete, N.</t>
  </si>
  <si>
    <t>Las nuevas caras de la derecha: ¿Por qué funcionan las propuestas vacías y el dicurso enfurecido de los antisistema y cuál es su potencial político real?</t>
  </si>
  <si>
    <t>Traverso, E.</t>
  </si>
  <si>
    <t>¿Qué hacemos con Menem?: los noventa veinte años después</t>
  </si>
  <si>
    <t>Rodríguez, M. ; Touzon, P.</t>
  </si>
  <si>
    <t>Los debates de la Dieta Renana</t>
  </si>
  <si>
    <t>Marx, K.</t>
  </si>
  <si>
    <t>La ética protestante y el espíritu del capitalismo</t>
  </si>
  <si>
    <t>Weber, M.</t>
  </si>
  <si>
    <t>Sociología de una revolución</t>
  </si>
  <si>
    <t>Fanon, F.</t>
  </si>
  <si>
    <t>Argelia 60: estructuras económicas y estructuras temporales</t>
  </si>
  <si>
    <t>Las estrategias de la reproducción social</t>
  </si>
  <si>
    <t>Los herederos: los estudiantes y la cultura</t>
  </si>
  <si>
    <t>Bourdieu, P. ; Passeron, J.</t>
  </si>
  <si>
    <t>La época de las pasiones tristes: de cómo este mundo desigual lleva a la frustración y el resentimiento, y desalienta la lucha por una sociedad mejor</t>
  </si>
  <si>
    <t>Dubet, F.</t>
  </si>
  <si>
    <t>La filosofía como arma de la revolución</t>
  </si>
  <si>
    <t>El sublime objeto de la ideología</t>
  </si>
  <si>
    <t>Zizek, S.</t>
  </si>
  <si>
    <t>El príncipe. Discursos sobre la primera década de Tito Livio. La mandrágora. Clicia.</t>
  </si>
  <si>
    <t>Maquiavelo</t>
  </si>
  <si>
    <t>Vergara</t>
  </si>
  <si>
    <t>Leviatán. O la materia, forma y poder de una república eclesiástica y civil.</t>
  </si>
  <si>
    <t>Hobbes, T.</t>
  </si>
  <si>
    <t>El capital. Tomo 1. Volumen 1.</t>
  </si>
  <si>
    <t>El capital. Tomo 1. Volumen 2.</t>
  </si>
  <si>
    <t>El capital. Tomo 1. Volumen 3.</t>
  </si>
  <si>
    <t>Antología. Selección e introducción de Horacio Tarcus.</t>
  </si>
  <si>
    <t>La pesquisa</t>
  </si>
  <si>
    <t>Magnetizado</t>
  </si>
  <si>
    <t>Laura Bruno</t>
  </si>
  <si>
    <t>Hernández, M.</t>
  </si>
  <si>
    <t>María Ramella</t>
  </si>
  <si>
    <t>Dolor país</t>
  </si>
  <si>
    <t>Bleichmar, S.</t>
  </si>
  <si>
    <t>Cambio de Época</t>
  </si>
  <si>
    <t>Svampa, M.</t>
  </si>
  <si>
    <t>Malena Silveyra</t>
  </si>
  <si>
    <t>Un mago de Terramar</t>
  </si>
  <si>
    <t>Le Guin, U.</t>
  </si>
  <si>
    <t>Ignacio Fernández</t>
  </si>
  <si>
    <t>Ejemplares únicos</t>
  </si>
  <si>
    <t>Rago, P.</t>
  </si>
  <si>
    <t>Delfina Lemann</t>
  </si>
  <si>
    <t>Bajo La Luna</t>
  </si>
  <si>
    <t>José Luis Fernández</t>
  </si>
  <si>
    <t>La era de la revolución (1789-1848)</t>
  </si>
  <si>
    <t>La era del capital (1848-1875)</t>
  </si>
  <si>
    <t>La era del imperio (1875-1914)</t>
  </si>
  <si>
    <t>Béjar, M.</t>
  </si>
  <si>
    <t>Escritos latinoamericanos. En México (1937-1940)</t>
  </si>
  <si>
    <t>IPS</t>
  </si>
  <si>
    <t>Trostsky, L.</t>
  </si>
  <si>
    <t>La teoría de la revolución permanente</t>
  </si>
  <si>
    <t>Con Trotsky de Prinkipo a Coyoacán: testimonios de siete años de exilio.</t>
  </si>
  <si>
    <t>van Heijenoort, J.</t>
  </si>
  <si>
    <t>Diario de una temporada en el quinto piso: episodios de política económica en los años de Alfonsín</t>
  </si>
  <si>
    <t>Torre, J.</t>
  </si>
  <si>
    <t>Hermes Binner: primer gobernador socialista de la Argentina. Diálogos.</t>
  </si>
  <si>
    <t>Attala, D.</t>
  </si>
  <si>
    <t>Sinceramente</t>
  </si>
  <si>
    <t>Fernández, C.</t>
  </si>
  <si>
    <t>Radiografía de la corrupción PRO de la ciudad a la presidencia de la nación</t>
  </si>
  <si>
    <t>Maradeo, J. ; Damiani, I.</t>
  </si>
  <si>
    <t>Nadie vio Matrix</t>
  </si>
  <si>
    <t>Graziano, W.</t>
  </si>
  <si>
    <t>Ezeiza</t>
  </si>
  <si>
    <t>Verbitsky, H.</t>
  </si>
  <si>
    <t>Editorial Contrapunto</t>
  </si>
  <si>
    <t>Obra periodística: crónicas, entrevistas y perfiles 1952-1972</t>
  </si>
  <si>
    <t>Urondo, F.</t>
  </si>
  <si>
    <t>Reportaje al pie de la horca</t>
  </si>
  <si>
    <t>Fucik, J.</t>
  </si>
  <si>
    <t>Ediciones Silaba</t>
  </si>
  <si>
    <t>Represión franquista en el frente norte</t>
  </si>
  <si>
    <t>Roder, J. ; Moreno, J. ; Castrillo, J.</t>
  </si>
  <si>
    <t>Eneida</t>
  </si>
  <si>
    <t>El Estado y la revolución</t>
  </si>
  <si>
    <t>Sol 90</t>
  </si>
  <si>
    <t>Las fuerzas morales</t>
  </si>
  <si>
    <t>Agebe</t>
  </si>
  <si>
    <t>El peronismo y el golpe de Estado - 1966</t>
  </si>
  <si>
    <t>Cooke, J.</t>
  </si>
  <si>
    <t>Acción Revolucionaria Socialista</t>
  </si>
  <si>
    <t>Sociólog@s para qué? Año 17. Número 12. Abril 2012</t>
  </si>
  <si>
    <t>El Viejo Topo</t>
  </si>
  <si>
    <t>Crisis #62</t>
  </si>
  <si>
    <t>Crisis #63</t>
  </si>
  <si>
    <t>Crisis #64</t>
  </si>
  <si>
    <t>Crisis #65</t>
  </si>
  <si>
    <t>Crisis</t>
  </si>
  <si>
    <t>Sarmiento: anecdotario.</t>
  </si>
  <si>
    <t>Editorial Araujo</t>
  </si>
  <si>
    <t>Mortillaro, G.</t>
  </si>
  <si>
    <t>Sarmiento y la ley 1420</t>
  </si>
  <si>
    <t>Campobassi, J.</t>
  </si>
  <si>
    <t>Departamento de extensión universitaria de la universidad nacional del litoral</t>
  </si>
  <si>
    <t>Samiento. Sus ideas sobre religión, educación y laicismo. Respuesta a un libro antisarmientista.</t>
  </si>
  <si>
    <t>Ediciones de la Liga Argentina de Cultura Laica</t>
  </si>
  <si>
    <t>Revista del Museo Histórico Sarmiento. Números 12 y 13</t>
  </si>
  <si>
    <t>Revista del Museo Histórico Sarmiento</t>
  </si>
  <si>
    <t>Subsecretaría de Cultura</t>
  </si>
  <si>
    <t>Obras Completas 47</t>
  </si>
  <si>
    <t>Obras Completas 51</t>
  </si>
  <si>
    <t>Obras Completas 49</t>
  </si>
  <si>
    <t>Obras Completas 52</t>
  </si>
  <si>
    <t>Boletín Sarmiento 2</t>
  </si>
  <si>
    <t>Órgano del Instituto Sarmiento de Sociología e Historia</t>
  </si>
  <si>
    <t>Sarmiento, D.</t>
  </si>
  <si>
    <t>Editorial Luz del Día</t>
  </si>
  <si>
    <t>La peste</t>
  </si>
  <si>
    <t>Camus, A.</t>
  </si>
  <si>
    <t>Viajar al futuro (y volver para contarlo). La ciencia detrás de los pronósticos.</t>
  </si>
  <si>
    <t>Macroeconomía</t>
  </si>
  <si>
    <t>Blanchard, O.</t>
  </si>
  <si>
    <t>Pearson</t>
  </si>
  <si>
    <t>High Inflation</t>
  </si>
  <si>
    <t>Heymann, D. ; Leijonhufvud, A.</t>
  </si>
  <si>
    <t>Clarendon Express - Oxford</t>
  </si>
  <si>
    <t>Ana Waisbein</t>
  </si>
  <si>
    <t>Argentina Humana: Teoría y práctica para la justicia social en el siglo XXI. Un proyecto contracultural.</t>
  </si>
  <si>
    <t>Grabois, J.</t>
  </si>
  <si>
    <t>Pandemia: un balance social y político de la crisis del COVID-19</t>
  </si>
  <si>
    <t>De alemanes a nazis (1914-1933)</t>
  </si>
  <si>
    <t>Fritzsche, P.</t>
  </si>
  <si>
    <t>Bourdieu hoy</t>
  </si>
  <si>
    <t>Aurelia Rivera Libros</t>
  </si>
  <si>
    <t>El contrato social</t>
  </si>
  <si>
    <t>Rousseau, J.</t>
  </si>
  <si>
    <t>Casa Editorial Maucci</t>
  </si>
  <si>
    <t>?</t>
  </si>
  <si>
    <t>Borges, Big Data y Yo</t>
  </si>
  <si>
    <t>H-Industria: Revista de historia de la industria, los servicios y las empresas en América Latina. Nros 4-5. Año III</t>
  </si>
  <si>
    <t>El genocidio como práctica social</t>
  </si>
  <si>
    <t>Identity Economics</t>
  </si>
  <si>
    <t>Akerlof, G: ; Kranton, R.</t>
  </si>
  <si>
    <t>Princeton University Press</t>
  </si>
  <si>
    <t>EEUU</t>
  </si>
  <si>
    <t>Regalado</t>
  </si>
  <si>
    <t>Crisis #66</t>
  </si>
  <si>
    <t>Crisis #67</t>
  </si>
  <si>
    <t>Fede Arrachea</t>
  </si>
  <si>
    <t>Estudios sobre los orígenes del peronismo</t>
  </si>
  <si>
    <t>Murmis, M. ;Portantiero, J.</t>
  </si>
  <si>
    <t>La sociedad cortesana</t>
  </si>
  <si>
    <t>Elías, N.</t>
  </si>
  <si>
    <t>Social and behavioural macroeconomics. Theoretical and policy perspectives</t>
  </si>
  <si>
    <t>Tsoukis, C. ; Tournemaine, F. ; Driffill, E.</t>
  </si>
  <si>
    <t>Palgrave Macmillan</t>
  </si>
  <si>
    <t>Orgullo y prejuicio</t>
  </si>
  <si>
    <t>Austen, J.</t>
  </si>
  <si>
    <t>Edimat</t>
  </si>
  <si>
    <t>Los libros de Terramar II. Las tumbas de Atuan.</t>
  </si>
  <si>
    <t>Los libros de Terramar II. Las costa más lejana.</t>
  </si>
  <si>
    <t>La era del hartazgo. Líderes disruptivos, polarización y antipolítica en América Latina.</t>
  </si>
  <si>
    <t>Kessler, G.; Vommaro; G.</t>
  </si>
  <si>
    <t>Jime Arregui</t>
  </si>
  <si>
    <t>La alienación como fractura lógica y ontológica en la ecología del capital: sobre el abordaje marxista de la crisis climática.</t>
  </si>
  <si>
    <t>Ramella, M.</t>
  </si>
  <si>
    <t>FFyL-UBA</t>
  </si>
  <si>
    <t>Crisis de la dictadura argentina. Política económica y cambio social (1976-1983)</t>
  </si>
  <si>
    <t>Jozami, E. ; Paz, P. ; Villareal, J.</t>
  </si>
  <si>
    <t>El asalto al cielo</t>
  </si>
  <si>
    <t>Jacoby, R.</t>
  </si>
  <si>
    <t>Mansalva</t>
  </si>
  <si>
    <t>Borges por Piglia</t>
  </si>
  <si>
    <t>Piglia, R.</t>
  </si>
  <si>
    <t>Eterna Cadencia Editora</t>
  </si>
  <si>
    <t>Niebla</t>
  </si>
  <si>
    <t>Unamuno, M.</t>
  </si>
  <si>
    <t>Ediciones del Viento</t>
  </si>
  <si>
    <t>Consideraciones sobre el marxismo occidental</t>
  </si>
  <si>
    <t>Anderons, P.</t>
  </si>
  <si>
    <t>Melancolía de izquierda. Marxismo, historia y memoria.</t>
  </si>
  <si>
    <t>El eternauta</t>
  </si>
  <si>
    <t>Oesterheld, H. ; Solano, F.</t>
  </si>
  <si>
    <t>El infinito en un junco. La invención de los libros en el mundo antiguo.</t>
  </si>
  <si>
    <t>Vallejo, I.</t>
  </si>
  <si>
    <t>El secreto atómico de Huemul. Crónica del origen de la energía atómica en Argentina.</t>
  </si>
  <si>
    <t>Mariscotti, M.</t>
  </si>
  <si>
    <t>Lenguaje Claro Editora</t>
  </si>
  <si>
    <t>Crisis #69</t>
  </si>
  <si>
    <t>Crisis #68</t>
  </si>
  <si>
    <t>El perjuirio de la nieve</t>
  </si>
  <si>
    <t>Bioy, A.</t>
  </si>
  <si>
    <t>Las estructuras sociales de la economía</t>
  </si>
  <si>
    <t>Manantial</t>
  </si>
  <si>
    <t>Llach, L. ; Gerchunoff, P.</t>
  </si>
  <si>
    <t>Exilio</t>
  </si>
  <si>
    <t>Gelman, J. ; Bayer, O.</t>
  </si>
  <si>
    <t>Operación Masacre</t>
  </si>
  <si>
    <t>Walsh, R.</t>
  </si>
  <si>
    <t>Ediciones de la Flor</t>
  </si>
  <si>
    <t>Entre la equidad y el crecimiento. Ascenso y caída de la economía argentina, 1880-2002.</t>
  </si>
  <si>
    <t>Perón por Perón. Los más importantes discursos y mensajes 1943-1973.</t>
  </si>
  <si>
    <t>Del Río, A.</t>
  </si>
  <si>
    <t>Kikiyón</t>
  </si>
  <si>
    <t>Perón - Perón. 1973-1976.</t>
  </si>
  <si>
    <t>Di Tella, G.</t>
  </si>
  <si>
    <t>El loro de Flaubert</t>
  </si>
  <si>
    <t>Barnes, J.</t>
  </si>
  <si>
    <t>La ridícula idea de no volver a verte</t>
  </si>
  <si>
    <t>Montero, R.</t>
  </si>
  <si>
    <t>La insoportable levedad del ser</t>
  </si>
  <si>
    <t>Kundera, M.</t>
  </si>
  <si>
    <t>La muerte de la familia</t>
  </si>
  <si>
    <t>Cooper, D.</t>
  </si>
  <si>
    <t>Crisis #70</t>
  </si>
  <si>
    <t>Ciro Hartmann</t>
  </si>
  <si>
    <t>El hombre mediocre</t>
  </si>
  <si>
    <t>Perestroika. Nuvas ideas para nuestro país y el mundo.</t>
  </si>
  <si>
    <t>Gorbachov, M.</t>
  </si>
  <si>
    <t>Sociología de Marx</t>
  </si>
  <si>
    <t>Lefebvre, H.</t>
  </si>
  <si>
    <t>Editorial Eureka</t>
  </si>
  <si>
    <t>Modernidad Líquida</t>
  </si>
  <si>
    <t>Bauman, Z.</t>
  </si>
  <si>
    <t>Adán Buenosayres</t>
  </si>
  <si>
    <t>Marechal, L.</t>
  </si>
  <si>
    <t>Clarín</t>
  </si>
  <si>
    <t>La sangre derramada. Ensayo sobre la violencia política.</t>
  </si>
  <si>
    <t>Feinmann, J.</t>
  </si>
  <si>
    <t>Ariel</t>
  </si>
  <si>
    <t>El jefe. Vida y obra de Carlos Saúl Menem.</t>
  </si>
  <si>
    <t>Cerruti, G.</t>
  </si>
  <si>
    <t>Cantar del Cid</t>
  </si>
  <si>
    <t>Menéndez, R. ; Reyes, A.</t>
  </si>
  <si>
    <t>ESPASA-CALPE</t>
  </si>
  <si>
    <t>Meditaciones metafísicas</t>
  </si>
  <si>
    <t>Aguilar</t>
  </si>
  <si>
    <t>Descartes, R.</t>
  </si>
  <si>
    <t>El ciclo de la revolución contemporánea</t>
  </si>
  <si>
    <t>Romero, J.</t>
  </si>
  <si>
    <t>Editorial Huemul</t>
  </si>
  <si>
    <t>El marxismo de indias</t>
  </si>
  <si>
    <t>Abelardo, J.</t>
  </si>
  <si>
    <t>1940-1975 Gran Bretaña, Estados Unidos y las clases dirigentes argentinas.</t>
  </si>
  <si>
    <t>Rapoport, M.</t>
  </si>
  <si>
    <t>Editorial de Belgrano</t>
  </si>
  <si>
    <t>Lecciones de octubre. ¿Qué fue la revolución rusa?</t>
  </si>
  <si>
    <t>El Yunque Editora</t>
  </si>
  <si>
    <t>Radiografía de la Pampa</t>
  </si>
  <si>
    <t>Martínez, E.</t>
  </si>
  <si>
    <t>Las nuevas sociologías. Principales corrientes y debates, 1980-2010.</t>
  </si>
  <si>
    <t>Corcuff, P.</t>
  </si>
  <si>
    <t>Una invitación a la sociología reflexiva</t>
  </si>
  <si>
    <t>Revista Realidad Económica #200</t>
  </si>
  <si>
    <t>IADE</t>
  </si>
  <si>
    <t>Revista Realidad Económica #242</t>
  </si>
  <si>
    <t>Revista Realidad Económica #245</t>
  </si>
  <si>
    <t>Revista Realidad Económica #251</t>
  </si>
  <si>
    <t>Revista Realidad Económica #259</t>
  </si>
  <si>
    <t>Revista Desarrollo Económico vol 53 #209-210</t>
  </si>
  <si>
    <t>IDES</t>
  </si>
  <si>
    <t>Revista Desarrollo Económico vol 50 #199</t>
  </si>
  <si>
    <t>Revista Desarrollo Económico vol 25 #99</t>
  </si>
  <si>
    <t>Revista Desarrollo Económico vol 18 #70</t>
  </si>
  <si>
    <t>Revista Desarrollo Económico vol 6 #22-23</t>
  </si>
  <si>
    <t>Revista Desarrollo Económico vol 3 #1-2</t>
  </si>
  <si>
    <t>Experiencia mexicana en aceleradores de partículas</t>
  </si>
  <si>
    <t>De la Paz, M.</t>
  </si>
  <si>
    <t>Tendencia y ciclo en economía. Teoría y evidencia empírica.</t>
  </si>
  <si>
    <t>Mendoza, G.</t>
  </si>
  <si>
    <t>Bartleby. El escribiente (adaptación).</t>
  </si>
  <si>
    <t>Molina, E.</t>
  </si>
  <si>
    <t>Latino Toons</t>
  </si>
  <si>
    <t>Herbert West: reanimador (adaptación).</t>
  </si>
  <si>
    <t>Economía Informa #451</t>
  </si>
  <si>
    <t>FEUNAM</t>
  </si>
  <si>
    <t>Crisis política y guerra en El Salvador</t>
  </si>
  <si>
    <t>Gordon, S.</t>
  </si>
  <si>
    <t>Teoría de juegos. Una introducción matemática a la toma de decisiones.</t>
  </si>
  <si>
    <t>Amster, P. ; Pinasco, J.</t>
  </si>
  <si>
    <t>La cara esférica</t>
  </si>
  <si>
    <t>Pérez-Reverte, A.</t>
  </si>
  <si>
    <t>La crisis económica en América Latina. Alcances e impactos.</t>
  </si>
  <si>
    <t>Machinea, J.</t>
  </si>
  <si>
    <t>Por quién doblan las campanas</t>
  </si>
  <si>
    <t>El llano en llamas</t>
  </si>
  <si>
    <t>Rulfo, J.</t>
  </si>
  <si>
    <t>Epoca</t>
  </si>
  <si>
    <t>La velocidad de la luz</t>
  </si>
  <si>
    <t>Cercas, J.</t>
  </si>
  <si>
    <t>La gran transformación. Los orígenes políticos y económicos de nuestro tiempo.</t>
  </si>
  <si>
    <t>Polanyi, K.</t>
  </si>
  <si>
    <t>Brasil, 2000. Hacia un nuevo pacto social.</t>
  </si>
  <si>
    <t>Jaguaribe, H. ; dos Santos, W. ; de Paiva Abreu, M. ; Fritsch, W. ; Bastos de Ávila, F.</t>
  </si>
  <si>
    <t>El mago del Kremlin</t>
  </si>
  <si>
    <t>da Empoli, G.</t>
  </si>
  <si>
    <t>El infierno tan temido y otros cuentos</t>
  </si>
  <si>
    <t>Geografías</t>
  </si>
  <si>
    <t>La guerra de los mundos</t>
  </si>
  <si>
    <t>Wells, H.</t>
  </si>
  <si>
    <t>Mirlo Ediciones</t>
  </si>
  <si>
    <t>El extraño caso del Dr. Jekyll y Mr. Hyde</t>
  </si>
  <si>
    <t>Stevenson, R. L.</t>
  </si>
  <si>
    <t>Soldados de Salamina</t>
  </si>
  <si>
    <t>Barbarie. Seminario Didáctica.</t>
  </si>
  <si>
    <t>Glazman, R.</t>
  </si>
  <si>
    <t>FFL UNAM</t>
  </si>
  <si>
    <t>Estado, poder y socialismo</t>
  </si>
  <si>
    <t>Poulantzas, N.</t>
  </si>
  <si>
    <t>La edad media</t>
  </si>
  <si>
    <t>Romero, J. L.</t>
  </si>
  <si>
    <t>De paganos, judíos y cristianos</t>
  </si>
  <si>
    <t>Momigliano, A.</t>
  </si>
  <si>
    <t>Filosofía de la liberación</t>
  </si>
  <si>
    <t>Dussel, E.</t>
  </si>
  <si>
    <t>I, Claudius</t>
  </si>
  <si>
    <t>Graves, R.</t>
  </si>
  <si>
    <t>Fouché. El genio tenebroso.</t>
  </si>
  <si>
    <t>Zweig, S.</t>
  </si>
  <si>
    <t>Editorial Época</t>
  </si>
  <si>
    <t>Sandokan: La mujer pirata.</t>
  </si>
  <si>
    <t>Salgari, E.</t>
  </si>
  <si>
    <t>Editorial Porrúa</t>
  </si>
  <si>
    <t>Brida</t>
  </si>
  <si>
    <t>Coelho, P.</t>
  </si>
  <si>
    <t>Grijalbo</t>
  </si>
  <si>
    <t>En la Patagonia</t>
  </si>
  <si>
    <t>Chatwin, B.</t>
  </si>
  <si>
    <t>Patagonia Express</t>
  </si>
  <si>
    <t>Sepúlveda, L.</t>
  </si>
  <si>
    <t>El laberinto de la soledad. Postdata. Vuelta a "El laberinto de la soledad".</t>
  </si>
  <si>
    <t>Paz, O.</t>
  </si>
  <si>
    <t>El señor de Bembibre. El lago de Carucedo. Artículos de costumbres.</t>
  </si>
  <si>
    <t>Gil y Carrasco, E.</t>
  </si>
  <si>
    <t>La teoría del crecimiento equilibrado</t>
  </si>
  <si>
    <t>Dixit, A. K.</t>
  </si>
  <si>
    <t>Teoría y experiencia del desarrollo económico</t>
  </si>
  <si>
    <t>Gersovitz, M. ; Díaz-Alejandro, C. F. ; Ranis, G. ; Rosenzweig, M. R.</t>
  </si>
  <si>
    <t>Teoría económica en retrospección</t>
  </si>
  <si>
    <t>Blaug, M.</t>
  </si>
  <si>
    <t>La promesa de la privatización. Un desafío para la política exterior de los Estados Unidos.</t>
  </si>
  <si>
    <t>Vernon, R.</t>
  </si>
  <si>
    <t>Los mercaderes y el capitalismo en México (1759-1778).</t>
  </si>
  <si>
    <t>Borchart de Moreno, C. R.</t>
  </si>
  <si>
    <t>Los detectives salvajes</t>
  </si>
  <si>
    <t>Bolaño, R.</t>
  </si>
  <si>
    <t>El Capital. Libro I Capítulo VI (inédito). Resultados del proceso inmediato de producción.</t>
  </si>
  <si>
    <t>Retornamos como sombras</t>
  </si>
  <si>
    <t>Taibo II, P. I.</t>
  </si>
  <si>
    <t>Behemoth. Violencia colectiva, política y criminal en el México contemporáneo.</t>
  </si>
  <si>
    <t>Estrada Saavedra, M.</t>
  </si>
  <si>
    <t>El Colegio de México</t>
  </si>
  <si>
    <t>Che Guevara: Instantáneas flashes momentos.</t>
  </si>
  <si>
    <t>Utopix</t>
  </si>
  <si>
    <t>En los ojos de los gatos</t>
  </si>
  <si>
    <t>Rentería, E.</t>
  </si>
  <si>
    <t>El evangelio según Jesucristo</t>
  </si>
  <si>
    <t>Tres novelas exóticas</t>
  </si>
  <si>
    <t>Rey Rosa, R.</t>
  </si>
  <si>
    <t>El trimestre económico. Enero - Marzo de 2026 #369</t>
  </si>
  <si>
    <t>La Isla de la Pasión</t>
  </si>
  <si>
    <t>Restrepo, L.</t>
  </si>
  <si>
    <t>Elogio de la educación</t>
  </si>
  <si>
    <t>Vargas Llosa, M.</t>
  </si>
  <si>
    <t>Civilización y barbarie</t>
  </si>
  <si>
    <t>Samiento, D. F.</t>
  </si>
  <si>
    <t>CONACULTA</t>
  </si>
  <si>
    <t>La muerte de Tyrone Power en el Monumental del Barcelona</t>
  </si>
  <si>
    <t>Donoso Pareja, M.</t>
  </si>
  <si>
    <t>Nueve noches con Violeta del Río (ilustrado por Edu Molina)</t>
  </si>
  <si>
    <t>Pato Babs</t>
  </si>
  <si>
    <t>Men at War</t>
  </si>
  <si>
    <t>Wing Books</t>
  </si>
  <si>
    <t>Santa Evita</t>
  </si>
  <si>
    <t>La novela de Perón</t>
  </si>
  <si>
    <t>Martínez, T. E.</t>
  </si>
  <si>
    <t>Todos los cuentos</t>
  </si>
  <si>
    <t>Adriana Hidalgo Editora</t>
  </si>
  <si>
    <t>El loco de Dios en el fin del mundo</t>
  </si>
  <si>
    <t>Pauli Silberstein</t>
  </si>
  <si>
    <t>Poder político y clases sociales en el Estado capitalista</t>
  </si>
  <si>
    <t>Vicen</t>
  </si>
  <si>
    <t>El sefardí romántico</t>
  </si>
  <si>
    <t>Muñiz-Huberman, 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</si>
</sst>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quotePrefix="1"/>
    <xf numFmtId="1" fontId="0" fillId="0" borderId="0" xfId="0" applyNumberFormat="1"/>
    <xf numFmtId="0" fontId="0" fillId="0" borderId="0" xfId="0" quotePrefix="1" applyAlignment="1">
      <alignment horizontal="right"/>
    </xf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7970D5-E163-4EFB-95A5-3F8201FFB0CF}" name="Table1" displayName="Table1" ref="A1:K1048576" totalsRowShown="0" headerRowDxfId="0">
  <sortState xmlns:xlrd2="http://schemas.microsoft.com/office/spreadsheetml/2017/richdata2" ref="A2:K23">
    <sortCondition ref="A1:A1048576"/>
  </sortState>
  <tableColumns count="11">
    <tableColumn id="1" xr3:uid="{347E3C0D-BBEA-43FB-8D40-1C96F680BD73}" name="ID"/>
    <tableColumn id="2" xr3:uid="{480D8144-39B4-4358-9EA6-FA4C82322542}" name="Titulo"/>
    <tableColumn id="3" xr3:uid="{607CDC84-9C93-41F8-9BF5-D707ACC9C7C2}" name="Autore"/>
    <tableColumn id="4" xr3:uid="{48BB2DFF-CC65-4740-B58B-1CDD763574E7}" name="Editorial"/>
    <tableColumn id="5" xr3:uid="{8B9E1E33-A962-4030-938D-276DB982677A}" name="Año"/>
    <tableColumn id="6" xr3:uid="{7403B9F9-B045-4E6F-A030-D665E6B1821D}" name="Pais"/>
    <tableColumn id="7" xr3:uid="{345D0506-53FE-40A8-8438-EFCE70D3A8E0}" name="Genero_1"/>
    <tableColumn id="8" xr3:uid="{6BD61A3C-76D4-43E8-A012-BF8BE3093942}" name="Genero_2"/>
    <tableColumn id="9" xr3:uid="{5FC0733F-3EDF-40DB-9FFA-DB48758559C5}" name="Leido"/>
    <tableColumn id="10" xr3:uid="{99CB4C8C-8629-4549-8043-133B362E74C0}" name="Subrayado"/>
    <tableColumn id="11" xr3:uid="{45251501-AAF1-4B76-B992-F1D52888272E}" name="Prestado 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71"/>
  <sheetViews>
    <sheetView tabSelected="1" topLeftCell="A547" workbookViewId="0">
      <selection activeCell="F571" sqref="F571"/>
    </sheetView>
  </sheetViews>
  <sheetFormatPr defaultColWidth="9.109375" defaultRowHeight="14.4" x14ac:dyDescent="0.3"/>
  <cols>
    <col min="1" max="1" width="6.44140625" customWidth="1"/>
    <col min="2" max="2" width="81.6640625" customWidth="1"/>
    <col min="3" max="3" width="16.88671875" customWidth="1"/>
    <col min="4" max="4" width="13" customWidth="1"/>
    <col min="5" max="5" width="7.88671875" customWidth="1"/>
    <col min="6" max="6" width="11.6640625" customWidth="1"/>
    <col min="7" max="8" width="14.33203125" customWidth="1"/>
    <col min="9" max="9" width="9.6640625" customWidth="1"/>
    <col min="10" max="10" width="12" customWidth="1"/>
    <col min="11" max="11" width="17.5546875" customWidth="1"/>
  </cols>
  <sheetData>
    <row r="1" spans="1:11" ht="13.8" customHeight="1" x14ac:dyDescent="0.3">
      <c r="A1" s="1" t="s">
        <v>0</v>
      </c>
      <c r="B1" s="2" t="s">
        <v>7</v>
      </c>
      <c r="C1" s="1" t="s">
        <v>1</v>
      </c>
      <c r="D1" s="2" t="s">
        <v>2</v>
      </c>
      <c r="E1" s="1" t="s">
        <v>3</v>
      </c>
      <c r="F1" s="2" t="s">
        <v>6</v>
      </c>
      <c r="G1" s="1" t="s">
        <v>4</v>
      </c>
      <c r="H1" s="2" t="s">
        <v>5</v>
      </c>
      <c r="I1" s="1" t="s">
        <v>8</v>
      </c>
      <c r="J1" s="2" t="s">
        <v>9</v>
      </c>
      <c r="K1" s="1" t="s">
        <v>15</v>
      </c>
    </row>
    <row r="2" spans="1:11" x14ac:dyDescent="0.3">
      <c r="A2">
        <v>1</v>
      </c>
      <c r="B2" t="s">
        <v>50</v>
      </c>
      <c r="C2" t="s">
        <v>51</v>
      </c>
      <c r="D2" t="s">
        <v>52</v>
      </c>
      <c r="E2" s="4">
        <v>2004</v>
      </c>
      <c r="F2" t="s">
        <v>13</v>
      </c>
      <c r="G2" t="s">
        <v>651</v>
      </c>
      <c r="H2" t="s">
        <v>651</v>
      </c>
      <c r="I2" t="s">
        <v>14</v>
      </c>
      <c r="J2" t="s">
        <v>14</v>
      </c>
      <c r="K2" t="s">
        <v>651</v>
      </c>
    </row>
    <row r="3" spans="1:11" x14ac:dyDescent="0.3">
      <c r="A3">
        <v>2</v>
      </c>
      <c r="B3" t="s">
        <v>16</v>
      </c>
      <c r="C3" t="s">
        <v>17</v>
      </c>
      <c r="D3" t="s">
        <v>18</v>
      </c>
      <c r="E3" s="4">
        <v>1985</v>
      </c>
      <c r="F3" t="s">
        <v>19</v>
      </c>
      <c r="G3" t="s">
        <v>651</v>
      </c>
      <c r="H3" t="s">
        <v>651</v>
      </c>
      <c r="I3" t="s">
        <v>14</v>
      </c>
      <c r="J3" t="s">
        <v>14</v>
      </c>
      <c r="K3" t="s">
        <v>651</v>
      </c>
    </row>
    <row r="4" spans="1:11" x14ac:dyDescent="0.3">
      <c r="A4">
        <v>3</v>
      </c>
      <c r="B4" t="s">
        <v>20</v>
      </c>
      <c r="C4" t="s">
        <v>21</v>
      </c>
      <c r="D4" t="s">
        <v>22</v>
      </c>
      <c r="E4" s="4">
        <v>1971</v>
      </c>
      <c r="F4" t="s">
        <v>23</v>
      </c>
      <c r="G4" t="s">
        <v>651</v>
      </c>
      <c r="H4" t="s">
        <v>651</v>
      </c>
      <c r="I4" t="s">
        <v>14</v>
      </c>
      <c r="J4" t="s">
        <v>14</v>
      </c>
      <c r="K4" t="s">
        <v>651</v>
      </c>
    </row>
    <row r="5" spans="1:11" x14ac:dyDescent="0.3">
      <c r="A5">
        <v>4</v>
      </c>
      <c r="B5" t="s">
        <v>24</v>
      </c>
      <c r="C5" t="s">
        <v>25</v>
      </c>
      <c r="D5" t="s">
        <v>18</v>
      </c>
      <c r="E5" s="4">
        <v>1989</v>
      </c>
      <c r="F5" t="s">
        <v>19</v>
      </c>
      <c r="G5" t="s">
        <v>651</v>
      </c>
      <c r="H5" t="s">
        <v>651</v>
      </c>
      <c r="I5" t="s">
        <v>14</v>
      </c>
      <c r="J5" t="s">
        <v>14</v>
      </c>
      <c r="K5" t="s">
        <v>651</v>
      </c>
    </row>
    <row r="6" spans="1:11" x14ac:dyDescent="0.3">
      <c r="A6">
        <v>5</v>
      </c>
      <c r="B6" t="s">
        <v>26</v>
      </c>
      <c r="C6" t="s">
        <v>27</v>
      </c>
      <c r="D6" t="s">
        <v>28</v>
      </c>
      <c r="E6" s="4">
        <v>1969</v>
      </c>
      <c r="F6" t="s">
        <v>19</v>
      </c>
      <c r="G6" t="s">
        <v>651</v>
      </c>
      <c r="H6" t="s">
        <v>651</v>
      </c>
      <c r="I6" t="s">
        <v>14</v>
      </c>
      <c r="J6" t="s">
        <v>14</v>
      </c>
      <c r="K6" t="s">
        <v>651</v>
      </c>
    </row>
    <row r="7" spans="1:11" x14ac:dyDescent="0.3">
      <c r="A7">
        <v>6</v>
      </c>
      <c r="B7" t="s">
        <v>29</v>
      </c>
      <c r="C7" t="s">
        <v>30</v>
      </c>
      <c r="D7" t="s">
        <v>31</v>
      </c>
      <c r="E7" s="4">
        <v>1984</v>
      </c>
      <c r="F7" t="s">
        <v>19</v>
      </c>
      <c r="G7" t="s">
        <v>651</v>
      </c>
      <c r="H7" t="s">
        <v>651</v>
      </c>
      <c r="I7" t="s">
        <v>14</v>
      </c>
      <c r="J7" t="s">
        <v>14</v>
      </c>
      <c r="K7" t="s">
        <v>651</v>
      </c>
    </row>
    <row r="8" spans="1:11" x14ac:dyDescent="0.3">
      <c r="A8">
        <v>7</v>
      </c>
      <c r="B8" t="s">
        <v>32</v>
      </c>
      <c r="C8" t="s">
        <v>33</v>
      </c>
      <c r="D8" t="s">
        <v>34</v>
      </c>
      <c r="E8" s="4">
        <v>1968</v>
      </c>
      <c r="F8" t="s">
        <v>19</v>
      </c>
      <c r="G8" t="s">
        <v>651</v>
      </c>
      <c r="H8" t="s">
        <v>651</v>
      </c>
      <c r="I8" t="s">
        <v>194</v>
      </c>
      <c r="J8" t="s">
        <v>194</v>
      </c>
      <c r="K8" t="s">
        <v>651</v>
      </c>
    </row>
    <row r="9" spans="1:11" x14ac:dyDescent="0.3">
      <c r="A9">
        <v>8</v>
      </c>
      <c r="B9" t="s">
        <v>35</v>
      </c>
      <c r="C9" t="s">
        <v>36</v>
      </c>
      <c r="D9" t="s">
        <v>37</v>
      </c>
      <c r="E9" s="4">
        <v>1996</v>
      </c>
      <c r="F9" t="s">
        <v>19</v>
      </c>
      <c r="G9" t="s">
        <v>651</v>
      </c>
      <c r="H9" t="s">
        <v>651</v>
      </c>
      <c r="I9" t="s">
        <v>14</v>
      </c>
      <c r="J9" t="s">
        <v>14</v>
      </c>
      <c r="K9" t="s">
        <v>651</v>
      </c>
    </row>
    <row r="10" spans="1:11" x14ac:dyDescent="0.3">
      <c r="A10">
        <v>9</v>
      </c>
      <c r="B10" t="s">
        <v>38</v>
      </c>
      <c r="C10" t="s">
        <v>39</v>
      </c>
      <c r="D10" t="s">
        <v>40</v>
      </c>
      <c r="E10" s="4">
        <v>1994</v>
      </c>
      <c r="F10" t="s">
        <v>13</v>
      </c>
      <c r="G10" t="s">
        <v>651</v>
      </c>
      <c r="H10" t="s">
        <v>651</v>
      </c>
      <c r="I10" t="s">
        <v>14</v>
      </c>
      <c r="J10" t="s">
        <v>14</v>
      </c>
      <c r="K10" t="s">
        <v>651</v>
      </c>
    </row>
    <row r="11" spans="1:11" x14ac:dyDescent="0.3">
      <c r="A11">
        <v>10</v>
      </c>
      <c r="B11" t="s">
        <v>41</v>
      </c>
      <c r="C11" t="s">
        <v>42</v>
      </c>
      <c r="D11" t="s">
        <v>43</v>
      </c>
      <c r="E11" s="4">
        <v>2004</v>
      </c>
      <c r="F11" t="s">
        <v>19</v>
      </c>
      <c r="G11" t="s">
        <v>651</v>
      </c>
      <c r="H11" t="s">
        <v>651</v>
      </c>
      <c r="I11" t="s">
        <v>14</v>
      </c>
      <c r="J11" t="s">
        <v>14</v>
      </c>
      <c r="K11" t="s">
        <v>651</v>
      </c>
    </row>
    <row r="12" spans="1:11" x14ac:dyDescent="0.3">
      <c r="A12">
        <v>11</v>
      </c>
      <c r="B12" t="s">
        <v>44</v>
      </c>
      <c r="C12" t="s">
        <v>45</v>
      </c>
      <c r="D12" t="s">
        <v>46</v>
      </c>
      <c r="E12" s="4">
        <v>1999</v>
      </c>
      <c r="F12" t="s">
        <v>19</v>
      </c>
      <c r="G12" t="s">
        <v>651</v>
      </c>
      <c r="H12" t="s">
        <v>651</v>
      </c>
      <c r="I12" t="s">
        <v>14</v>
      </c>
      <c r="J12" t="s">
        <v>14</v>
      </c>
      <c r="K12" t="s">
        <v>651</v>
      </c>
    </row>
    <row r="13" spans="1:11" x14ac:dyDescent="0.3">
      <c r="A13">
        <v>12</v>
      </c>
      <c r="B13" t="s">
        <v>47</v>
      </c>
      <c r="C13" t="s">
        <v>48</v>
      </c>
      <c r="D13" t="s">
        <v>49</v>
      </c>
      <c r="E13" s="4">
        <v>1975</v>
      </c>
      <c r="F13" t="s">
        <v>13</v>
      </c>
      <c r="G13" t="s">
        <v>651</v>
      </c>
      <c r="H13" t="s">
        <v>651</v>
      </c>
      <c r="I13" t="s">
        <v>14</v>
      </c>
      <c r="J13" t="s">
        <v>14</v>
      </c>
      <c r="K13" t="s">
        <v>651</v>
      </c>
    </row>
    <row r="14" spans="1:11" x14ac:dyDescent="0.3">
      <c r="A14">
        <v>13</v>
      </c>
      <c r="B14" t="s">
        <v>10</v>
      </c>
      <c r="C14" t="s">
        <v>11</v>
      </c>
      <c r="D14" t="s">
        <v>12</v>
      </c>
      <c r="E14" s="4">
        <v>1968</v>
      </c>
      <c r="F14" t="s">
        <v>13</v>
      </c>
      <c r="G14" t="s">
        <v>651</v>
      </c>
      <c r="H14" t="s">
        <v>651</v>
      </c>
      <c r="I14" t="s">
        <v>14</v>
      </c>
      <c r="J14" t="s">
        <v>14</v>
      </c>
      <c r="K14" t="s">
        <v>651</v>
      </c>
    </row>
    <row r="15" spans="1:11" x14ac:dyDescent="0.3">
      <c r="A15">
        <v>14</v>
      </c>
      <c r="B15" t="s">
        <v>53</v>
      </c>
      <c r="C15" t="s">
        <v>54</v>
      </c>
      <c r="D15" t="s">
        <v>55</v>
      </c>
      <c r="E15" s="4">
        <v>2000</v>
      </c>
      <c r="F15" t="s">
        <v>19</v>
      </c>
      <c r="G15" t="s">
        <v>651</v>
      </c>
      <c r="H15" t="s">
        <v>651</v>
      </c>
      <c r="I15" t="s">
        <v>14</v>
      </c>
      <c r="J15" t="s">
        <v>14</v>
      </c>
      <c r="K15" t="s">
        <v>651</v>
      </c>
    </row>
    <row r="16" spans="1:11" x14ac:dyDescent="0.3">
      <c r="A16">
        <v>15</v>
      </c>
      <c r="B16" t="s">
        <v>56</v>
      </c>
      <c r="C16" t="s">
        <v>57</v>
      </c>
      <c r="D16" t="s">
        <v>58</v>
      </c>
      <c r="E16" s="4">
        <v>2007</v>
      </c>
      <c r="F16" t="s">
        <v>19</v>
      </c>
      <c r="G16" t="s">
        <v>651</v>
      </c>
      <c r="H16" t="s">
        <v>651</v>
      </c>
      <c r="I16" t="s">
        <v>14</v>
      </c>
      <c r="J16" t="s">
        <v>14</v>
      </c>
      <c r="K16" t="s">
        <v>651</v>
      </c>
    </row>
    <row r="17" spans="1:11" x14ac:dyDescent="0.3">
      <c r="A17">
        <v>16</v>
      </c>
      <c r="B17" t="s">
        <v>59</v>
      </c>
      <c r="C17" t="s">
        <v>60</v>
      </c>
      <c r="D17" t="s">
        <v>61</v>
      </c>
      <c r="E17" s="4">
        <v>2008</v>
      </c>
      <c r="F17" t="s">
        <v>19</v>
      </c>
      <c r="G17" t="s">
        <v>651</v>
      </c>
      <c r="H17" t="s">
        <v>651</v>
      </c>
      <c r="I17" t="s">
        <v>14</v>
      </c>
      <c r="J17" t="s">
        <v>14</v>
      </c>
      <c r="K17" t="s">
        <v>651</v>
      </c>
    </row>
    <row r="18" spans="1:11" x14ac:dyDescent="0.3">
      <c r="A18">
        <v>17</v>
      </c>
      <c r="B18" t="s">
        <v>62</v>
      </c>
      <c r="C18" t="s">
        <v>63</v>
      </c>
      <c r="D18" t="s">
        <v>64</v>
      </c>
      <c r="E18" s="4">
        <v>2008</v>
      </c>
      <c r="F18" t="s">
        <v>19</v>
      </c>
      <c r="G18" t="s">
        <v>651</v>
      </c>
      <c r="H18" t="s">
        <v>651</v>
      </c>
      <c r="I18" t="s">
        <v>14</v>
      </c>
      <c r="J18" t="s">
        <v>14</v>
      </c>
      <c r="K18" t="s">
        <v>651</v>
      </c>
    </row>
    <row r="19" spans="1:11" x14ac:dyDescent="0.3">
      <c r="A19">
        <v>18</v>
      </c>
      <c r="B19" t="s">
        <v>66</v>
      </c>
      <c r="C19" t="s">
        <v>65</v>
      </c>
      <c r="D19" t="s">
        <v>67</v>
      </c>
      <c r="E19" s="4">
        <v>2004</v>
      </c>
      <c r="F19" t="s">
        <v>19</v>
      </c>
      <c r="G19" t="s">
        <v>651</v>
      </c>
      <c r="H19" t="s">
        <v>651</v>
      </c>
      <c r="I19" t="s">
        <v>14</v>
      </c>
      <c r="J19" t="s">
        <v>14</v>
      </c>
      <c r="K19" t="s">
        <v>651</v>
      </c>
    </row>
    <row r="20" spans="1:11" x14ac:dyDescent="0.3">
      <c r="A20">
        <v>19</v>
      </c>
      <c r="B20" t="s">
        <v>68</v>
      </c>
      <c r="C20" t="s">
        <v>69</v>
      </c>
      <c r="D20" t="s">
        <v>28</v>
      </c>
      <c r="E20" s="4">
        <v>2003</v>
      </c>
      <c r="F20" t="s">
        <v>19</v>
      </c>
      <c r="G20" t="s">
        <v>651</v>
      </c>
      <c r="H20" t="s">
        <v>651</v>
      </c>
      <c r="I20" t="s">
        <v>14</v>
      </c>
      <c r="J20" t="s">
        <v>14</v>
      </c>
      <c r="K20" t="s">
        <v>651</v>
      </c>
    </row>
    <row r="21" spans="1:11" x14ac:dyDescent="0.3">
      <c r="A21">
        <v>20</v>
      </c>
      <c r="B21" t="s">
        <v>70</v>
      </c>
      <c r="C21" t="s">
        <v>71</v>
      </c>
      <c r="D21" t="s">
        <v>72</v>
      </c>
      <c r="E21" s="4">
        <v>2010</v>
      </c>
      <c r="F21" t="s">
        <v>19</v>
      </c>
      <c r="G21" t="s">
        <v>651</v>
      </c>
      <c r="H21" t="s">
        <v>651</v>
      </c>
      <c r="I21" t="s">
        <v>194</v>
      </c>
      <c r="J21" t="s">
        <v>14</v>
      </c>
      <c r="K21" t="s">
        <v>651</v>
      </c>
    </row>
    <row r="22" spans="1:11" x14ac:dyDescent="0.3">
      <c r="A22">
        <v>21</v>
      </c>
      <c r="B22" t="s">
        <v>73</v>
      </c>
      <c r="C22" t="s">
        <v>74</v>
      </c>
      <c r="D22" t="s">
        <v>75</v>
      </c>
      <c r="E22" s="4">
        <v>2007</v>
      </c>
      <c r="F22" t="s">
        <v>19</v>
      </c>
      <c r="G22" t="s">
        <v>651</v>
      </c>
      <c r="H22" t="s">
        <v>651</v>
      </c>
      <c r="I22" t="s">
        <v>14</v>
      </c>
      <c r="J22" t="s">
        <v>14</v>
      </c>
      <c r="K22" t="s">
        <v>651</v>
      </c>
    </row>
    <row r="23" spans="1:11" x14ac:dyDescent="0.3">
      <c r="A23">
        <v>22</v>
      </c>
      <c r="B23" t="s">
        <v>76</v>
      </c>
      <c r="C23" t="s">
        <v>77</v>
      </c>
      <c r="D23" t="s">
        <v>78</v>
      </c>
      <c r="E23" s="4">
        <v>2008</v>
      </c>
      <c r="F23" t="s">
        <v>19</v>
      </c>
      <c r="G23" t="s">
        <v>651</v>
      </c>
      <c r="H23" t="s">
        <v>651</v>
      </c>
      <c r="I23" t="s">
        <v>14</v>
      </c>
      <c r="J23" t="s">
        <v>14</v>
      </c>
      <c r="K23" t="s">
        <v>651</v>
      </c>
    </row>
    <row r="24" spans="1:11" x14ac:dyDescent="0.3">
      <c r="A24">
        <v>23</v>
      </c>
      <c r="B24" t="s">
        <v>79</v>
      </c>
      <c r="C24" t="s">
        <v>80</v>
      </c>
      <c r="D24" t="s">
        <v>81</v>
      </c>
      <c r="E24" s="4">
        <v>2002</v>
      </c>
      <c r="F24" t="s">
        <v>19</v>
      </c>
      <c r="G24" t="s">
        <v>651</v>
      </c>
      <c r="H24" t="s">
        <v>651</v>
      </c>
      <c r="I24" t="s">
        <v>14</v>
      </c>
      <c r="J24" t="s">
        <v>14</v>
      </c>
      <c r="K24" t="s">
        <v>651</v>
      </c>
    </row>
    <row r="25" spans="1:11" x14ac:dyDescent="0.3">
      <c r="A25">
        <v>24</v>
      </c>
      <c r="B25" t="s">
        <v>92</v>
      </c>
      <c r="C25" t="s">
        <v>82</v>
      </c>
      <c r="D25" t="s">
        <v>83</v>
      </c>
      <c r="E25" s="4">
        <v>2002</v>
      </c>
      <c r="F25" t="s">
        <v>19</v>
      </c>
      <c r="G25" t="s">
        <v>651</v>
      </c>
      <c r="H25" t="s">
        <v>651</v>
      </c>
      <c r="I25" t="s">
        <v>14</v>
      </c>
      <c r="J25" t="s">
        <v>14</v>
      </c>
      <c r="K25" t="s">
        <v>651</v>
      </c>
    </row>
    <row r="26" spans="1:11" x14ac:dyDescent="0.3">
      <c r="A26">
        <v>25</v>
      </c>
      <c r="B26" t="s">
        <v>84</v>
      </c>
      <c r="C26" t="s">
        <v>85</v>
      </c>
      <c r="D26" t="s">
        <v>72</v>
      </c>
      <c r="E26" s="4">
        <v>2008</v>
      </c>
      <c r="F26" t="s">
        <v>19</v>
      </c>
      <c r="G26" t="s">
        <v>651</v>
      </c>
      <c r="H26" t="s">
        <v>651</v>
      </c>
      <c r="I26" t="s">
        <v>14</v>
      </c>
      <c r="J26" t="s">
        <v>14</v>
      </c>
      <c r="K26" t="s">
        <v>651</v>
      </c>
    </row>
    <row r="27" spans="1:11" x14ac:dyDescent="0.3">
      <c r="A27">
        <v>26</v>
      </c>
      <c r="B27" t="s">
        <v>86</v>
      </c>
      <c r="C27" t="s">
        <v>87</v>
      </c>
      <c r="D27" t="s">
        <v>88</v>
      </c>
      <c r="E27" s="4">
        <v>2008</v>
      </c>
      <c r="F27" t="s">
        <v>19</v>
      </c>
      <c r="G27" t="s">
        <v>651</v>
      </c>
      <c r="H27" t="s">
        <v>651</v>
      </c>
      <c r="I27" t="s">
        <v>14</v>
      </c>
      <c r="J27" t="s">
        <v>14</v>
      </c>
      <c r="K27" t="s">
        <v>651</v>
      </c>
    </row>
    <row r="28" spans="1:11" x14ac:dyDescent="0.3">
      <c r="A28">
        <v>27</v>
      </c>
      <c r="B28" t="s">
        <v>89</v>
      </c>
      <c r="C28" t="s">
        <v>90</v>
      </c>
      <c r="D28" t="s">
        <v>28</v>
      </c>
      <c r="E28" s="4">
        <v>1973</v>
      </c>
      <c r="F28" t="s">
        <v>19</v>
      </c>
      <c r="G28" t="s">
        <v>651</v>
      </c>
      <c r="H28" t="s">
        <v>651</v>
      </c>
      <c r="I28" t="s">
        <v>14</v>
      </c>
      <c r="J28" t="s">
        <v>14</v>
      </c>
      <c r="K28" t="s">
        <v>651</v>
      </c>
    </row>
    <row r="29" spans="1:11" x14ac:dyDescent="0.3">
      <c r="A29">
        <v>28</v>
      </c>
      <c r="B29" t="s">
        <v>91</v>
      </c>
      <c r="C29" t="s">
        <v>69</v>
      </c>
      <c r="D29" t="s">
        <v>28</v>
      </c>
      <c r="E29" s="4">
        <v>2007</v>
      </c>
      <c r="F29" t="s">
        <v>19</v>
      </c>
      <c r="G29" t="s">
        <v>651</v>
      </c>
      <c r="H29" t="s">
        <v>651</v>
      </c>
      <c r="I29" t="s">
        <v>14</v>
      </c>
      <c r="J29" t="s">
        <v>14</v>
      </c>
      <c r="K29" t="s">
        <v>651</v>
      </c>
    </row>
    <row r="30" spans="1:11" x14ac:dyDescent="0.3">
      <c r="A30">
        <v>29</v>
      </c>
      <c r="B30" t="s">
        <v>93</v>
      </c>
      <c r="C30" t="s">
        <v>94</v>
      </c>
      <c r="D30" t="s">
        <v>95</v>
      </c>
      <c r="E30" s="4">
        <v>1988</v>
      </c>
      <c r="F30" t="s">
        <v>96</v>
      </c>
      <c r="G30" t="s">
        <v>651</v>
      </c>
      <c r="H30" t="s">
        <v>651</v>
      </c>
      <c r="I30" t="s">
        <v>14</v>
      </c>
      <c r="J30" t="s">
        <v>14</v>
      </c>
      <c r="K30" t="s">
        <v>651</v>
      </c>
    </row>
    <row r="31" spans="1:11" x14ac:dyDescent="0.3">
      <c r="A31">
        <v>30</v>
      </c>
      <c r="B31" t="s">
        <v>97</v>
      </c>
      <c r="C31" t="s">
        <v>98</v>
      </c>
      <c r="D31" t="s">
        <v>49</v>
      </c>
      <c r="E31" s="4">
        <v>1992</v>
      </c>
      <c r="F31" t="s">
        <v>13</v>
      </c>
      <c r="G31" t="s">
        <v>651</v>
      </c>
      <c r="H31" t="s">
        <v>651</v>
      </c>
      <c r="I31" t="s">
        <v>14</v>
      </c>
      <c r="J31" t="s">
        <v>14</v>
      </c>
      <c r="K31" t="s">
        <v>651</v>
      </c>
    </row>
    <row r="32" spans="1:11" x14ac:dyDescent="0.3">
      <c r="A32">
        <v>31</v>
      </c>
      <c r="B32" t="s">
        <v>100</v>
      </c>
      <c r="C32" t="s">
        <v>99</v>
      </c>
      <c r="D32" t="s">
        <v>88</v>
      </c>
      <c r="E32" s="4">
        <v>1962</v>
      </c>
      <c r="F32" t="s">
        <v>19</v>
      </c>
      <c r="G32" t="s">
        <v>651</v>
      </c>
      <c r="H32" t="s">
        <v>651</v>
      </c>
      <c r="I32" t="s">
        <v>14</v>
      </c>
      <c r="J32" t="s">
        <v>14</v>
      </c>
      <c r="K32" t="s">
        <v>651</v>
      </c>
    </row>
    <row r="33" spans="1:11" x14ac:dyDescent="0.3">
      <c r="A33">
        <v>32</v>
      </c>
      <c r="B33" t="s">
        <v>101</v>
      </c>
      <c r="C33" t="s">
        <v>102</v>
      </c>
      <c r="D33" t="s">
        <v>103</v>
      </c>
      <c r="E33" s="4">
        <v>1985</v>
      </c>
      <c r="F33" t="s">
        <v>19</v>
      </c>
      <c r="G33" t="s">
        <v>651</v>
      </c>
      <c r="H33" t="s">
        <v>651</v>
      </c>
      <c r="I33" t="s">
        <v>14</v>
      </c>
      <c r="J33" t="s">
        <v>14</v>
      </c>
      <c r="K33" t="s">
        <v>651</v>
      </c>
    </row>
    <row r="34" spans="1:11" x14ac:dyDescent="0.3">
      <c r="A34">
        <v>33</v>
      </c>
      <c r="B34" t="s">
        <v>104</v>
      </c>
      <c r="C34" t="s">
        <v>105</v>
      </c>
      <c r="D34" t="s">
        <v>106</v>
      </c>
      <c r="E34" s="4">
        <v>2000</v>
      </c>
      <c r="F34" t="s">
        <v>13</v>
      </c>
      <c r="G34" t="s">
        <v>651</v>
      </c>
      <c r="H34" t="s">
        <v>651</v>
      </c>
      <c r="I34" t="s">
        <v>14</v>
      </c>
      <c r="J34" t="s">
        <v>14</v>
      </c>
      <c r="K34" t="s">
        <v>651</v>
      </c>
    </row>
    <row r="35" spans="1:11" x14ac:dyDescent="0.3">
      <c r="A35">
        <v>34</v>
      </c>
      <c r="B35" t="s">
        <v>107</v>
      </c>
      <c r="C35" t="s">
        <v>108</v>
      </c>
      <c r="D35" t="s">
        <v>109</v>
      </c>
      <c r="E35" s="4">
        <v>1995</v>
      </c>
      <c r="F35" t="s">
        <v>19</v>
      </c>
      <c r="G35" t="s">
        <v>651</v>
      </c>
      <c r="H35" t="s">
        <v>651</v>
      </c>
      <c r="I35" t="s">
        <v>14</v>
      </c>
      <c r="J35" t="s">
        <v>14</v>
      </c>
      <c r="K35" t="s">
        <v>651</v>
      </c>
    </row>
    <row r="36" spans="1:11" x14ac:dyDescent="0.3">
      <c r="A36">
        <v>35</v>
      </c>
      <c r="B36" t="s">
        <v>110</v>
      </c>
      <c r="C36" t="s">
        <v>112</v>
      </c>
      <c r="D36" t="s">
        <v>111</v>
      </c>
      <c r="E36" s="4">
        <v>2007</v>
      </c>
      <c r="F36" t="s">
        <v>19</v>
      </c>
      <c r="G36" t="s">
        <v>651</v>
      </c>
      <c r="H36" t="s">
        <v>651</v>
      </c>
      <c r="I36" t="s">
        <v>14</v>
      </c>
      <c r="J36" t="s">
        <v>14</v>
      </c>
      <c r="K36" t="s">
        <v>651</v>
      </c>
    </row>
    <row r="37" spans="1:11" x14ac:dyDescent="0.3">
      <c r="A37">
        <v>36</v>
      </c>
      <c r="B37" t="s">
        <v>113</v>
      </c>
      <c r="C37" t="s">
        <v>114</v>
      </c>
      <c r="D37" t="s">
        <v>28</v>
      </c>
      <c r="E37" s="4">
        <v>1998</v>
      </c>
      <c r="F37" t="s">
        <v>19</v>
      </c>
      <c r="G37" t="s">
        <v>651</v>
      </c>
      <c r="H37" t="s">
        <v>651</v>
      </c>
      <c r="I37" t="s">
        <v>14</v>
      </c>
      <c r="J37" t="s">
        <v>14</v>
      </c>
      <c r="K37" t="s">
        <v>651</v>
      </c>
    </row>
    <row r="38" spans="1:11" x14ac:dyDescent="0.3">
      <c r="A38">
        <v>37</v>
      </c>
      <c r="B38" t="s">
        <v>115</v>
      </c>
      <c r="C38" t="s">
        <v>116</v>
      </c>
      <c r="D38" t="s">
        <v>117</v>
      </c>
      <c r="E38" s="4">
        <v>2004</v>
      </c>
      <c r="F38" t="s">
        <v>19</v>
      </c>
      <c r="G38" t="s">
        <v>651</v>
      </c>
      <c r="H38" t="s">
        <v>651</v>
      </c>
      <c r="I38" t="s">
        <v>14</v>
      </c>
      <c r="J38" t="s">
        <v>14</v>
      </c>
      <c r="K38" t="s">
        <v>651</v>
      </c>
    </row>
    <row r="39" spans="1:11" x14ac:dyDescent="0.3">
      <c r="A39">
        <v>38</v>
      </c>
      <c r="B39" t="s">
        <v>118</v>
      </c>
      <c r="C39" t="s">
        <v>119</v>
      </c>
      <c r="D39" t="s">
        <v>37</v>
      </c>
      <c r="E39" s="4">
        <v>1996</v>
      </c>
      <c r="F39" t="s">
        <v>19</v>
      </c>
      <c r="G39" t="s">
        <v>651</v>
      </c>
      <c r="H39" t="s">
        <v>651</v>
      </c>
      <c r="I39" t="s">
        <v>14</v>
      </c>
      <c r="J39" t="s">
        <v>14</v>
      </c>
      <c r="K39" t="s">
        <v>651</v>
      </c>
    </row>
    <row r="40" spans="1:11" x14ac:dyDescent="0.3">
      <c r="A40">
        <v>39</v>
      </c>
      <c r="B40" t="s">
        <v>120</v>
      </c>
      <c r="C40" t="s">
        <v>121</v>
      </c>
      <c r="D40" t="s">
        <v>121</v>
      </c>
      <c r="E40" s="4">
        <v>2008</v>
      </c>
      <c r="F40" t="s">
        <v>19</v>
      </c>
      <c r="G40" t="s">
        <v>651</v>
      </c>
      <c r="H40" t="s">
        <v>651</v>
      </c>
      <c r="I40" t="s">
        <v>14</v>
      </c>
      <c r="J40" t="s">
        <v>14</v>
      </c>
      <c r="K40" t="s">
        <v>651</v>
      </c>
    </row>
    <row r="41" spans="1:11" x14ac:dyDescent="0.3">
      <c r="A41">
        <v>40</v>
      </c>
      <c r="B41" t="s">
        <v>122</v>
      </c>
      <c r="C41" t="s">
        <v>123</v>
      </c>
      <c r="D41" t="s">
        <v>28</v>
      </c>
      <c r="E41" s="4">
        <v>1992</v>
      </c>
      <c r="F41" t="s">
        <v>19</v>
      </c>
      <c r="G41" t="s">
        <v>651</v>
      </c>
      <c r="H41" t="s">
        <v>651</v>
      </c>
      <c r="I41" t="s">
        <v>14</v>
      </c>
      <c r="J41" t="s">
        <v>14</v>
      </c>
      <c r="K41" t="s">
        <v>651</v>
      </c>
    </row>
    <row r="42" spans="1:11" x14ac:dyDescent="0.3">
      <c r="A42">
        <v>41</v>
      </c>
      <c r="B42" t="s">
        <v>124</v>
      </c>
      <c r="C42" t="s">
        <v>125</v>
      </c>
      <c r="D42" t="s">
        <v>125</v>
      </c>
      <c r="E42" s="4">
        <v>2006</v>
      </c>
      <c r="F42" t="s">
        <v>19</v>
      </c>
      <c r="G42" t="s">
        <v>651</v>
      </c>
      <c r="H42" t="s">
        <v>651</v>
      </c>
      <c r="I42" t="s">
        <v>14</v>
      </c>
      <c r="J42" t="s">
        <v>14</v>
      </c>
      <c r="K42" t="s">
        <v>651</v>
      </c>
    </row>
    <row r="43" spans="1:11" x14ac:dyDescent="0.3">
      <c r="A43">
        <v>42</v>
      </c>
      <c r="B43" t="s">
        <v>126</v>
      </c>
      <c r="C43" t="s">
        <v>60</v>
      </c>
      <c r="D43" t="s">
        <v>61</v>
      </c>
      <c r="E43" s="4">
        <v>2005</v>
      </c>
      <c r="F43" t="s">
        <v>19</v>
      </c>
      <c r="G43" t="s">
        <v>651</v>
      </c>
      <c r="H43" t="s">
        <v>651</v>
      </c>
      <c r="I43" t="s">
        <v>14</v>
      </c>
      <c r="J43" t="s">
        <v>14</v>
      </c>
      <c r="K43" t="s">
        <v>651</v>
      </c>
    </row>
    <row r="44" spans="1:11" x14ac:dyDescent="0.3">
      <c r="A44">
        <v>43</v>
      </c>
      <c r="B44" t="s">
        <v>127</v>
      </c>
      <c r="C44" t="s">
        <v>128</v>
      </c>
      <c r="D44" t="s">
        <v>88</v>
      </c>
      <c r="E44" s="4">
        <v>2005</v>
      </c>
      <c r="F44" t="s">
        <v>19</v>
      </c>
      <c r="G44" t="s">
        <v>651</v>
      </c>
      <c r="H44" t="s">
        <v>651</v>
      </c>
      <c r="I44" t="s">
        <v>14</v>
      </c>
      <c r="J44" t="s">
        <v>14</v>
      </c>
      <c r="K44" t="s">
        <v>651</v>
      </c>
    </row>
    <row r="45" spans="1:11" x14ac:dyDescent="0.3">
      <c r="A45">
        <v>44</v>
      </c>
      <c r="B45" t="s">
        <v>129</v>
      </c>
      <c r="C45" t="s">
        <v>130</v>
      </c>
      <c r="D45" t="s">
        <v>131</v>
      </c>
      <c r="E45" s="4">
        <v>2005</v>
      </c>
      <c r="F45" t="s">
        <v>13</v>
      </c>
      <c r="G45" t="s">
        <v>651</v>
      </c>
      <c r="H45" t="s">
        <v>651</v>
      </c>
      <c r="I45" t="s">
        <v>14</v>
      </c>
      <c r="J45" t="s">
        <v>14</v>
      </c>
      <c r="K45" t="s">
        <v>651</v>
      </c>
    </row>
    <row r="46" spans="1:11" x14ac:dyDescent="0.3">
      <c r="A46">
        <v>45</v>
      </c>
      <c r="B46" t="s">
        <v>132</v>
      </c>
      <c r="C46" t="s">
        <v>133</v>
      </c>
      <c r="D46" t="s">
        <v>134</v>
      </c>
      <c r="E46" s="4" t="s">
        <v>135</v>
      </c>
      <c r="F46" t="s">
        <v>19</v>
      </c>
      <c r="G46" t="s">
        <v>651</v>
      </c>
      <c r="H46" t="s">
        <v>651</v>
      </c>
      <c r="I46" t="s">
        <v>14</v>
      </c>
      <c r="J46" t="s">
        <v>14</v>
      </c>
      <c r="K46" t="s">
        <v>651</v>
      </c>
    </row>
    <row r="47" spans="1:11" x14ac:dyDescent="0.3">
      <c r="A47">
        <v>46</v>
      </c>
      <c r="B47" t="s">
        <v>136</v>
      </c>
      <c r="C47" t="s">
        <v>137</v>
      </c>
      <c r="D47" t="s">
        <v>83</v>
      </c>
      <c r="E47" s="4">
        <v>2002</v>
      </c>
      <c r="F47" t="s">
        <v>19</v>
      </c>
      <c r="G47" t="s">
        <v>651</v>
      </c>
      <c r="H47" t="s">
        <v>651</v>
      </c>
      <c r="I47" t="s">
        <v>14</v>
      </c>
      <c r="J47" t="s">
        <v>14</v>
      </c>
      <c r="K47" t="s">
        <v>651</v>
      </c>
    </row>
    <row r="48" spans="1:11" x14ac:dyDescent="0.3">
      <c r="A48">
        <v>47</v>
      </c>
      <c r="B48" t="s">
        <v>138</v>
      </c>
      <c r="C48" t="s">
        <v>139</v>
      </c>
      <c r="D48" t="s">
        <v>75</v>
      </c>
      <c r="E48" s="4">
        <v>2004</v>
      </c>
      <c r="F48" t="s">
        <v>19</v>
      </c>
      <c r="G48" t="s">
        <v>651</v>
      </c>
      <c r="H48" t="s">
        <v>651</v>
      </c>
      <c r="I48" t="s">
        <v>14</v>
      </c>
      <c r="J48" t="s">
        <v>14</v>
      </c>
      <c r="K48" t="s">
        <v>651</v>
      </c>
    </row>
    <row r="49" spans="1:11" x14ac:dyDescent="0.3">
      <c r="A49">
        <v>48</v>
      </c>
      <c r="B49" t="s">
        <v>140</v>
      </c>
      <c r="C49" t="s">
        <v>141</v>
      </c>
      <c r="D49" t="s">
        <v>117</v>
      </c>
      <c r="E49" s="4">
        <v>2009</v>
      </c>
      <c r="F49" t="s">
        <v>19</v>
      </c>
      <c r="G49" t="s">
        <v>651</v>
      </c>
      <c r="H49" t="s">
        <v>651</v>
      </c>
      <c r="I49" t="s">
        <v>14</v>
      </c>
      <c r="J49" t="s">
        <v>14</v>
      </c>
      <c r="K49" t="s">
        <v>651</v>
      </c>
    </row>
    <row r="50" spans="1:11" x14ac:dyDescent="0.3">
      <c r="A50">
        <v>49</v>
      </c>
      <c r="B50" t="s">
        <v>142</v>
      </c>
      <c r="C50" t="s">
        <v>143</v>
      </c>
      <c r="D50" t="s">
        <v>144</v>
      </c>
      <c r="E50" s="4">
        <v>2006</v>
      </c>
      <c r="F50" t="s">
        <v>13</v>
      </c>
      <c r="G50" t="s">
        <v>651</v>
      </c>
      <c r="H50" t="s">
        <v>651</v>
      </c>
      <c r="I50" t="s">
        <v>14</v>
      </c>
      <c r="J50" t="s">
        <v>14</v>
      </c>
      <c r="K50" t="s">
        <v>651</v>
      </c>
    </row>
    <row r="51" spans="1:11" x14ac:dyDescent="0.3">
      <c r="A51">
        <v>50</v>
      </c>
      <c r="B51" t="s">
        <v>145</v>
      </c>
      <c r="C51" t="s">
        <v>146</v>
      </c>
      <c r="D51" t="s">
        <v>147</v>
      </c>
      <c r="E51" s="4">
        <v>1988</v>
      </c>
      <c r="F51" t="s">
        <v>19</v>
      </c>
      <c r="G51" t="s">
        <v>651</v>
      </c>
      <c r="H51" t="s">
        <v>651</v>
      </c>
      <c r="I51" t="s">
        <v>14</v>
      </c>
      <c r="J51" t="s">
        <v>14</v>
      </c>
      <c r="K51" t="s">
        <v>651</v>
      </c>
    </row>
    <row r="52" spans="1:11" x14ac:dyDescent="0.3">
      <c r="A52">
        <v>51</v>
      </c>
      <c r="B52" t="s">
        <v>148</v>
      </c>
      <c r="C52" t="s">
        <v>25</v>
      </c>
      <c r="D52" t="s">
        <v>149</v>
      </c>
      <c r="E52" s="4">
        <v>2002</v>
      </c>
      <c r="F52" t="s">
        <v>13</v>
      </c>
      <c r="G52" t="s">
        <v>651</v>
      </c>
      <c r="H52" t="s">
        <v>651</v>
      </c>
      <c r="I52" t="s">
        <v>14</v>
      </c>
      <c r="J52" t="s">
        <v>14</v>
      </c>
      <c r="K52" t="s">
        <v>651</v>
      </c>
    </row>
    <row r="53" spans="1:11" x14ac:dyDescent="0.3">
      <c r="A53">
        <v>52</v>
      </c>
      <c r="B53" t="s">
        <v>150</v>
      </c>
      <c r="C53" t="s">
        <v>151</v>
      </c>
      <c r="D53" t="s">
        <v>152</v>
      </c>
      <c r="E53" s="4">
        <v>2002</v>
      </c>
      <c r="F53" t="s">
        <v>19</v>
      </c>
      <c r="G53" t="s">
        <v>651</v>
      </c>
      <c r="H53" t="s">
        <v>651</v>
      </c>
      <c r="I53" t="s">
        <v>14</v>
      </c>
      <c r="J53" t="s">
        <v>14</v>
      </c>
      <c r="K53" t="s">
        <v>651</v>
      </c>
    </row>
    <row r="54" spans="1:11" x14ac:dyDescent="0.3">
      <c r="A54">
        <v>53</v>
      </c>
      <c r="B54" t="s">
        <v>153</v>
      </c>
      <c r="C54" t="s">
        <v>154</v>
      </c>
      <c r="D54" t="s">
        <v>88</v>
      </c>
      <c r="E54" s="4">
        <v>1974</v>
      </c>
      <c r="F54" t="s">
        <v>19</v>
      </c>
      <c r="G54" t="s">
        <v>651</v>
      </c>
      <c r="H54" t="s">
        <v>651</v>
      </c>
      <c r="I54" t="s">
        <v>14</v>
      </c>
      <c r="J54" t="s">
        <v>14</v>
      </c>
      <c r="K54" t="s">
        <v>651</v>
      </c>
    </row>
    <row r="55" spans="1:11" x14ac:dyDescent="0.3">
      <c r="A55">
        <v>54</v>
      </c>
      <c r="B55" t="s">
        <v>155</v>
      </c>
      <c r="C55" t="s">
        <v>156</v>
      </c>
      <c r="D55" t="s">
        <v>157</v>
      </c>
      <c r="E55" s="4">
        <v>1995</v>
      </c>
      <c r="F55" t="s">
        <v>13</v>
      </c>
      <c r="G55" t="s">
        <v>651</v>
      </c>
      <c r="H55" t="s">
        <v>651</v>
      </c>
      <c r="I55" t="s">
        <v>14</v>
      </c>
      <c r="J55" t="s">
        <v>14</v>
      </c>
      <c r="K55" t="s">
        <v>651</v>
      </c>
    </row>
    <row r="56" spans="1:11" x14ac:dyDescent="0.3">
      <c r="A56">
        <v>55</v>
      </c>
      <c r="B56" t="s">
        <v>158</v>
      </c>
      <c r="C56" t="s">
        <v>159</v>
      </c>
      <c r="D56" t="s">
        <v>160</v>
      </c>
      <c r="E56" s="4">
        <v>1986</v>
      </c>
      <c r="F56" t="s">
        <v>19</v>
      </c>
      <c r="G56" t="s">
        <v>651</v>
      </c>
      <c r="H56" t="s">
        <v>651</v>
      </c>
      <c r="I56" t="s">
        <v>14</v>
      </c>
      <c r="J56" t="s">
        <v>14</v>
      </c>
      <c r="K56" t="s">
        <v>651</v>
      </c>
    </row>
    <row r="57" spans="1:11" x14ac:dyDescent="0.3">
      <c r="A57">
        <v>56</v>
      </c>
      <c r="B57" t="s">
        <v>161</v>
      </c>
      <c r="C57" t="s">
        <v>162</v>
      </c>
      <c r="D57" t="s">
        <v>163</v>
      </c>
      <c r="E57" s="4">
        <v>2005</v>
      </c>
      <c r="F57" t="s">
        <v>13</v>
      </c>
      <c r="G57" t="s">
        <v>651</v>
      </c>
      <c r="H57" t="s">
        <v>651</v>
      </c>
      <c r="I57" t="s">
        <v>14</v>
      </c>
      <c r="J57" t="s">
        <v>14</v>
      </c>
      <c r="K57" t="s">
        <v>651</v>
      </c>
    </row>
    <row r="58" spans="1:11" x14ac:dyDescent="0.3">
      <c r="A58">
        <v>57</v>
      </c>
      <c r="B58" t="s">
        <v>164</v>
      </c>
      <c r="C58" t="s">
        <v>165</v>
      </c>
      <c r="D58" t="s">
        <v>49</v>
      </c>
      <c r="E58" s="4">
        <v>1974</v>
      </c>
      <c r="F58" t="s">
        <v>19</v>
      </c>
      <c r="G58" t="s">
        <v>651</v>
      </c>
      <c r="H58" t="s">
        <v>651</v>
      </c>
      <c r="I58" t="s">
        <v>194</v>
      </c>
      <c r="J58" t="s">
        <v>14</v>
      </c>
      <c r="K58" t="s">
        <v>651</v>
      </c>
    </row>
    <row r="59" spans="1:11" x14ac:dyDescent="0.3">
      <c r="A59">
        <v>58</v>
      </c>
      <c r="B59" t="s">
        <v>166</v>
      </c>
      <c r="C59" t="s">
        <v>167</v>
      </c>
      <c r="D59" t="s">
        <v>168</v>
      </c>
      <c r="E59" s="4">
        <v>2007</v>
      </c>
      <c r="F59" t="s">
        <v>19</v>
      </c>
      <c r="G59" t="s">
        <v>651</v>
      </c>
      <c r="H59" t="s">
        <v>651</v>
      </c>
      <c r="I59" t="s">
        <v>14</v>
      </c>
      <c r="J59" t="s">
        <v>14</v>
      </c>
      <c r="K59" t="s">
        <v>651</v>
      </c>
    </row>
    <row r="60" spans="1:11" x14ac:dyDescent="0.3">
      <c r="A60">
        <v>59</v>
      </c>
      <c r="B60" t="s">
        <v>169</v>
      </c>
      <c r="C60" t="s">
        <v>170</v>
      </c>
      <c r="D60" t="s">
        <v>171</v>
      </c>
      <c r="E60" s="4">
        <v>2000</v>
      </c>
      <c r="F60" t="s">
        <v>13</v>
      </c>
      <c r="G60" t="s">
        <v>651</v>
      </c>
      <c r="H60" t="s">
        <v>651</v>
      </c>
      <c r="I60" t="s">
        <v>14</v>
      </c>
      <c r="J60" t="s">
        <v>14</v>
      </c>
      <c r="K60" t="s">
        <v>651</v>
      </c>
    </row>
    <row r="61" spans="1:11" x14ac:dyDescent="0.3">
      <c r="A61">
        <v>60</v>
      </c>
      <c r="B61" t="s">
        <v>172</v>
      </c>
      <c r="C61" t="s">
        <v>173</v>
      </c>
      <c r="D61" t="s">
        <v>174</v>
      </c>
      <c r="E61" s="4">
        <v>2005</v>
      </c>
      <c r="F61" t="s">
        <v>19</v>
      </c>
      <c r="G61" t="s">
        <v>651</v>
      </c>
      <c r="H61" t="s">
        <v>651</v>
      </c>
      <c r="I61" t="s">
        <v>14</v>
      </c>
      <c r="J61" t="s">
        <v>14</v>
      </c>
      <c r="K61" t="s">
        <v>651</v>
      </c>
    </row>
    <row r="62" spans="1:11" x14ac:dyDescent="0.3">
      <c r="A62">
        <v>61</v>
      </c>
      <c r="B62" t="s">
        <v>175</v>
      </c>
      <c r="C62" t="s">
        <v>176</v>
      </c>
      <c r="D62" t="s">
        <v>64</v>
      </c>
      <c r="E62" s="4">
        <v>2000</v>
      </c>
      <c r="F62" t="s">
        <v>19</v>
      </c>
      <c r="G62" t="s">
        <v>651</v>
      </c>
      <c r="H62" t="s">
        <v>651</v>
      </c>
      <c r="I62" t="s">
        <v>14</v>
      </c>
      <c r="J62" t="s">
        <v>14</v>
      </c>
      <c r="K62" t="s">
        <v>651</v>
      </c>
    </row>
    <row r="63" spans="1:11" x14ac:dyDescent="0.3">
      <c r="A63">
        <v>62</v>
      </c>
      <c r="B63" t="s">
        <v>177</v>
      </c>
      <c r="C63" t="s">
        <v>178</v>
      </c>
      <c r="D63" t="s">
        <v>61</v>
      </c>
      <c r="E63" s="4">
        <v>2002</v>
      </c>
      <c r="F63" t="s">
        <v>19</v>
      </c>
      <c r="G63" t="s">
        <v>651</v>
      </c>
      <c r="H63" t="s">
        <v>651</v>
      </c>
      <c r="I63" t="s">
        <v>194</v>
      </c>
      <c r="J63" t="s">
        <v>14</v>
      </c>
      <c r="K63" t="s">
        <v>651</v>
      </c>
    </row>
    <row r="64" spans="1:11" x14ac:dyDescent="0.3">
      <c r="A64">
        <v>63</v>
      </c>
      <c r="B64" t="s">
        <v>179</v>
      </c>
      <c r="C64" t="s">
        <v>180</v>
      </c>
      <c r="D64" t="s">
        <v>37</v>
      </c>
      <c r="E64" s="4">
        <v>1996</v>
      </c>
      <c r="F64" t="s">
        <v>19</v>
      </c>
      <c r="G64" t="s">
        <v>651</v>
      </c>
      <c r="H64" t="s">
        <v>651</v>
      </c>
      <c r="I64" t="s">
        <v>14</v>
      </c>
      <c r="J64" t="s">
        <v>14</v>
      </c>
      <c r="K64" t="s">
        <v>651</v>
      </c>
    </row>
    <row r="65" spans="1:11" x14ac:dyDescent="0.3">
      <c r="A65">
        <v>64</v>
      </c>
      <c r="B65" t="s">
        <v>181</v>
      </c>
      <c r="C65" t="s">
        <v>182</v>
      </c>
      <c r="D65" t="s">
        <v>75</v>
      </c>
      <c r="E65" s="4">
        <v>1982</v>
      </c>
      <c r="F65" t="s">
        <v>19</v>
      </c>
      <c r="G65" t="s">
        <v>651</v>
      </c>
      <c r="H65" t="s">
        <v>651</v>
      </c>
      <c r="I65" t="s">
        <v>14</v>
      </c>
      <c r="J65" t="s">
        <v>14</v>
      </c>
      <c r="K65" t="s">
        <v>651</v>
      </c>
    </row>
    <row r="66" spans="1:11" x14ac:dyDescent="0.3">
      <c r="A66">
        <v>65</v>
      </c>
      <c r="B66" t="s">
        <v>183</v>
      </c>
      <c r="C66" t="s">
        <v>184</v>
      </c>
      <c r="D66" t="s">
        <v>185</v>
      </c>
      <c r="E66" s="4">
        <v>2006</v>
      </c>
      <c r="F66" t="s">
        <v>19</v>
      </c>
      <c r="G66" t="s">
        <v>651</v>
      </c>
      <c r="H66" t="s">
        <v>651</v>
      </c>
      <c r="I66" t="s">
        <v>14</v>
      </c>
      <c r="J66" t="s">
        <v>14</v>
      </c>
      <c r="K66" t="s">
        <v>651</v>
      </c>
    </row>
    <row r="67" spans="1:11" x14ac:dyDescent="0.3">
      <c r="A67">
        <v>66</v>
      </c>
      <c r="B67" t="s">
        <v>186</v>
      </c>
      <c r="C67" t="s">
        <v>187</v>
      </c>
      <c r="D67" t="s">
        <v>188</v>
      </c>
      <c r="E67" s="4">
        <v>2006</v>
      </c>
      <c r="F67" t="s">
        <v>19</v>
      </c>
      <c r="G67" t="s">
        <v>651</v>
      </c>
      <c r="H67" t="s">
        <v>651</v>
      </c>
      <c r="I67" t="s">
        <v>14</v>
      </c>
      <c r="J67" t="s">
        <v>14</v>
      </c>
      <c r="K67" t="s">
        <v>651</v>
      </c>
    </row>
    <row r="68" spans="1:11" x14ac:dyDescent="0.3">
      <c r="A68">
        <v>67</v>
      </c>
      <c r="B68" t="s">
        <v>189</v>
      </c>
      <c r="C68" t="s">
        <v>180</v>
      </c>
      <c r="D68" t="s">
        <v>37</v>
      </c>
      <c r="E68" s="4">
        <v>1997</v>
      </c>
      <c r="F68" t="s">
        <v>19</v>
      </c>
      <c r="G68" t="s">
        <v>651</v>
      </c>
      <c r="H68" t="s">
        <v>651</v>
      </c>
      <c r="I68" t="s">
        <v>14</v>
      </c>
      <c r="J68" t="s">
        <v>14</v>
      </c>
      <c r="K68" t="s">
        <v>651</v>
      </c>
    </row>
    <row r="69" spans="1:11" x14ac:dyDescent="0.3">
      <c r="A69">
        <v>68</v>
      </c>
      <c r="B69" t="s">
        <v>190</v>
      </c>
      <c r="C69" t="s">
        <v>135</v>
      </c>
      <c r="D69" t="s">
        <v>160</v>
      </c>
      <c r="E69" s="4">
        <v>1967</v>
      </c>
      <c r="F69" t="s">
        <v>19</v>
      </c>
      <c r="G69" t="s">
        <v>651</v>
      </c>
      <c r="H69" t="s">
        <v>651</v>
      </c>
      <c r="I69" t="s">
        <v>14</v>
      </c>
      <c r="J69" t="s">
        <v>14</v>
      </c>
      <c r="K69" t="s">
        <v>651</v>
      </c>
    </row>
    <row r="70" spans="1:11" x14ac:dyDescent="0.3">
      <c r="A70">
        <v>69</v>
      </c>
      <c r="B70" t="s">
        <v>191</v>
      </c>
      <c r="C70" t="s">
        <v>192</v>
      </c>
      <c r="D70" t="s">
        <v>193</v>
      </c>
      <c r="E70" s="4">
        <v>1994</v>
      </c>
      <c r="F70" t="s">
        <v>13</v>
      </c>
      <c r="G70" t="s">
        <v>651</v>
      </c>
      <c r="H70" t="s">
        <v>651</v>
      </c>
      <c r="I70" t="s">
        <v>14</v>
      </c>
      <c r="J70" t="s">
        <v>14</v>
      </c>
      <c r="K70" t="s">
        <v>651</v>
      </c>
    </row>
    <row r="71" spans="1:11" x14ac:dyDescent="0.3">
      <c r="A71">
        <v>70</v>
      </c>
      <c r="B71" t="s">
        <v>195</v>
      </c>
      <c r="C71" t="s">
        <v>196</v>
      </c>
      <c r="D71" t="s">
        <v>28</v>
      </c>
      <c r="E71" s="4">
        <v>1993</v>
      </c>
      <c r="F71" t="s">
        <v>19</v>
      </c>
      <c r="G71" t="s">
        <v>651</v>
      </c>
      <c r="H71" t="s">
        <v>651</v>
      </c>
      <c r="I71" t="s">
        <v>14</v>
      </c>
      <c r="J71" t="s">
        <v>14</v>
      </c>
      <c r="K71" t="s">
        <v>651</v>
      </c>
    </row>
    <row r="72" spans="1:11" x14ac:dyDescent="0.3">
      <c r="A72">
        <v>71</v>
      </c>
      <c r="B72" t="s">
        <v>197</v>
      </c>
      <c r="C72" t="s">
        <v>198</v>
      </c>
      <c r="D72" t="s">
        <v>67</v>
      </c>
      <c r="E72" s="4">
        <v>2006</v>
      </c>
      <c r="F72" t="s">
        <v>19</v>
      </c>
      <c r="G72" t="s">
        <v>651</v>
      </c>
      <c r="H72" t="s">
        <v>651</v>
      </c>
      <c r="I72" t="s">
        <v>14</v>
      </c>
      <c r="J72" t="s">
        <v>14</v>
      </c>
      <c r="K72" t="s">
        <v>651</v>
      </c>
    </row>
    <row r="73" spans="1:11" x14ac:dyDescent="0.3">
      <c r="A73">
        <v>72</v>
      </c>
      <c r="B73" t="s">
        <v>199</v>
      </c>
      <c r="C73" t="s">
        <v>200</v>
      </c>
      <c r="D73" t="s">
        <v>201</v>
      </c>
      <c r="E73" s="4">
        <v>2001</v>
      </c>
      <c r="F73" t="s">
        <v>19</v>
      </c>
      <c r="G73" t="s">
        <v>651</v>
      </c>
      <c r="H73" t="s">
        <v>651</v>
      </c>
      <c r="I73" t="s">
        <v>14</v>
      </c>
      <c r="J73" t="s">
        <v>14</v>
      </c>
      <c r="K73" t="s">
        <v>651</v>
      </c>
    </row>
    <row r="74" spans="1:11" x14ac:dyDescent="0.3">
      <c r="A74">
        <v>73</v>
      </c>
      <c r="B74" t="s">
        <v>202</v>
      </c>
      <c r="C74" t="s">
        <v>203</v>
      </c>
      <c r="D74" t="s">
        <v>204</v>
      </c>
      <c r="E74" s="4">
        <v>2006</v>
      </c>
      <c r="F74" t="s">
        <v>19</v>
      </c>
      <c r="G74" t="s">
        <v>651</v>
      </c>
      <c r="H74" t="s">
        <v>651</v>
      </c>
      <c r="I74" t="s">
        <v>14</v>
      </c>
      <c r="J74" t="s">
        <v>14</v>
      </c>
      <c r="K74" t="s">
        <v>651</v>
      </c>
    </row>
    <row r="75" spans="1:11" x14ac:dyDescent="0.3">
      <c r="A75">
        <v>74</v>
      </c>
      <c r="B75" t="s">
        <v>205</v>
      </c>
      <c r="C75" t="s">
        <v>206</v>
      </c>
      <c r="D75" t="s">
        <v>72</v>
      </c>
      <c r="E75" s="4">
        <v>1998</v>
      </c>
      <c r="F75" t="s">
        <v>19</v>
      </c>
      <c r="G75" t="s">
        <v>651</v>
      </c>
      <c r="H75" t="s">
        <v>651</v>
      </c>
      <c r="I75" t="s">
        <v>14</v>
      </c>
      <c r="J75" t="s">
        <v>14</v>
      </c>
      <c r="K75" t="s">
        <v>651</v>
      </c>
    </row>
    <row r="76" spans="1:11" x14ac:dyDescent="0.3">
      <c r="A76">
        <v>75</v>
      </c>
      <c r="B76" t="s">
        <v>207</v>
      </c>
      <c r="C76" t="s">
        <v>208</v>
      </c>
      <c r="D76" t="s">
        <v>209</v>
      </c>
      <c r="E76" s="4">
        <v>1998</v>
      </c>
      <c r="F76" t="s">
        <v>19</v>
      </c>
      <c r="G76" t="s">
        <v>651</v>
      </c>
      <c r="H76" t="s">
        <v>651</v>
      </c>
      <c r="I76" t="s">
        <v>14</v>
      </c>
      <c r="J76" t="s">
        <v>14</v>
      </c>
      <c r="K76" t="s">
        <v>651</v>
      </c>
    </row>
    <row r="77" spans="1:11" x14ac:dyDescent="0.3">
      <c r="A77">
        <v>76</v>
      </c>
      <c r="B77" t="s">
        <v>210</v>
      </c>
      <c r="C77" t="s">
        <v>211</v>
      </c>
      <c r="D77" t="s">
        <v>211</v>
      </c>
      <c r="E77" s="4">
        <v>1991</v>
      </c>
      <c r="F77" t="s">
        <v>13</v>
      </c>
      <c r="G77" t="s">
        <v>651</v>
      </c>
      <c r="H77" t="s">
        <v>651</v>
      </c>
      <c r="I77" t="s">
        <v>14</v>
      </c>
      <c r="J77" t="s">
        <v>14</v>
      </c>
      <c r="K77" t="s">
        <v>651</v>
      </c>
    </row>
    <row r="78" spans="1:11" x14ac:dyDescent="0.3">
      <c r="A78">
        <v>77</v>
      </c>
      <c r="B78" t="s">
        <v>214</v>
      </c>
      <c r="C78" t="s">
        <v>212</v>
      </c>
      <c r="D78" t="s">
        <v>213</v>
      </c>
      <c r="E78" s="4">
        <v>1989</v>
      </c>
      <c r="F78" t="s">
        <v>19</v>
      </c>
      <c r="G78" t="s">
        <v>651</v>
      </c>
      <c r="H78" t="s">
        <v>651</v>
      </c>
      <c r="I78" t="s">
        <v>14</v>
      </c>
      <c r="J78" t="s">
        <v>14</v>
      </c>
      <c r="K78" t="s">
        <v>651</v>
      </c>
    </row>
    <row r="79" spans="1:11" x14ac:dyDescent="0.3">
      <c r="A79">
        <v>78</v>
      </c>
      <c r="B79" t="s">
        <v>215</v>
      </c>
      <c r="C79" t="s">
        <v>216</v>
      </c>
      <c r="D79" t="s">
        <v>217</v>
      </c>
      <c r="E79" s="4">
        <v>2010</v>
      </c>
      <c r="F79" t="s">
        <v>19</v>
      </c>
      <c r="G79" t="s">
        <v>651</v>
      </c>
      <c r="H79" t="s">
        <v>651</v>
      </c>
      <c r="I79" t="s">
        <v>14</v>
      </c>
      <c r="J79" t="s">
        <v>14</v>
      </c>
      <c r="K79" t="s">
        <v>651</v>
      </c>
    </row>
    <row r="80" spans="1:11" x14ac:dyDescent="0.3">
      <c r="A80">
        <v>79</v>
      </c>
      <c r="B80" t="s">
        <v>218</v>
      </c>
      <c r="C80" t="s">
        <v>219</v>
      </c>
      <c r="D80" t="s">
        <v>144</v>
      </c>
      <c r="E80" s="4">
        <v>1997</v>
      </c>
      <c r="F80" t="s">
        <v>13</v>
      </c>
      <c r="G80" t="s">
        <v>651</v>
      </c>
      <c r="H80" t="s">
        <v>651</v>
      </c>
      <c r="I80" t="s">
        <v>14</v>
      </c>
      <c r="J80" t="s">
        <v>14</v>
      </c>
      <c r="K80" t="s">
        <v>651</v>
      </c>
    </row>
    <row r="81" spans="1:11" x14ac:dyDescent="0.3">
      <c r="A81">
        <v>80</v>
      </c>
      <c r="B81" t="s">
        <v>220</v>
      </c>
      <c r="C81" t="s">
        <v>221</v>
      </c>
      <c r="D81" t="s">
        <v>221</v>
      </c>
      <c r="E81" s="4" t="s">
        <v>135</v>
      </c>
      <c r="F81" t="s">
        <v>19</v>
      </c>
      <c r="G81" t="s">
        <v>651</v>
      </c>
      <c r="H81" t="s">
        <v>651</v>
      </c>
      <c r="I81" t="s">
        <v>14</v>
      </c>
      <c r="J81" t="s">
        <v>14</v>
      </c>
      <c r="K81" t="s">
        <v>651</v>
      </c>
    </row>
    <row r="82" spans="1:11" x14ac:dyDescent="0.3">
      <c r="A82">
        <v>81</v>
      </c>
      <c r="B82" t="s">
        <v>222</v>
      </c>
      <c r="C82" t="s">
        <v>223</v>
      </c>
      <c r="D82" t="s">
        <v>28</v>
      </c>
      <c r="E82" s="4">
        <v>1980</v>
      </c>
      <c r="F82" t="s">
        <v>19</v>
      </c>
      <c r="G82" t="s">
        <v>651</v>
      </c>
      <c r="H82" t="s">
        <v>651</v>
      </c>
      <c r="I82" t="s">
        <v>14</v>
      </c>
      <c r="J82" t="s">
        <v>14</v>
      </c>
      <c r="K82" t="s">
        <v>651</v>
      </c>
    </row>
    <row r="83" spans="1:11" x14ac:dyDescent="0.3">
      <c r="A83">
        <v>82</v>
      </c>
      <c r="B83" t="s">
        <v>224</v>
      </c>
      <c r="C83" t="s">
        <v>225</v>
      </c>
      <c r="D83" t="s">
        <v>226</v>
      </c>
      <c r="E83" s="4">
        <v>1975</v>
      </c>
      <c r="F83" t="s">
        <v>19</v>
      </c>
      <c r="G83" t="s">
        <v>651</v>
      </c>
      <c r="H83" t="s">
        <v>651</v>
      </c>
      <c r="I83" t="s">
        <v>14</v>
      </c>
      <c r="J83" t="s">
        <v>14</v>
      </c>
      <c r="K83" t="s">
        <v>651</v>
      </c>
    </row>
    <row r="84" spans="1:11" x14ac:dyDescent="0.3">
      <c r="A84">
        <v>83</v>
      </c>
      <c r="B84" t="s">
        <v>227</v>
      </c>
      <c r="C84" t="s">
        <v>228</v>
      </c>
      <c r="D84" t="s">
        <v>229</v>
      </c>
      <c r="E84" s="4">
        <v>2006</v>
      </c>
      <c r="F84" t="s">
        <v>19</v>
      </c>
      <c r="G84" t="s">
        <v>651</v>
      </c>
      <c r="H84" t="s">
        <v>651</v>
      </c>
      <c r="I84" t="s">
        <v>14</v>
      </c>
      <c r="J84" t="s">
        <v>14</v>
      </c>
      <c r="K84" t="s">
        <v>651</v>
      </c>
    </row>
    <row r="85" spans="1:11" x14ac:dyDescent="0.3">
      <c r="A85">
        <v>84</v>
      </c>
      <c r="B85" t="s">
        <v>230</v>
      </c>
      <c r="C85" t="s">
        <v>231</v>
      </c>
      <c r="D85" t="s">
        <v>232</v>
      </c>
      <c r="E85" s="4">
        <v>2005</v>
      </c>
      <c r="F85" t="s">
        <v>19</v>
      </c>
      <c r="G85" t="s">
        <v>651</v>
      </c>
      <c r="H85" t="s">
        <v>651</v>
      </c>
      <c r="I85" t="s">
        <v>14</v>
      </c>
      <c r="J85" t="s">
        <v>14</v>
      </c>
      <c r="K85" t="s">
        <v>651</v>
      </c>
    </row>
    <row r="86" spans="1:11" x14ac:dyDescent="0.3">
      <c r="A86">
        <v>85</v>
      </c>
      <c r="B86" t="s">
        <v>233</v>
      </c>
      <c r="C86" t="s">
        <v>234</v>
      </c>
      <c r="D86" t="s">
        <v>201</v>
      </c>
      <c r="E86" s="4">
        <v>1995</v>
      </c>
      <c r="F86" t="s">
        <v>19</v>
      </c>
      <c r="G86" t="s">
        <v>651</v>
      </c>
      <c r="H86" t="s">
        <v>651</v>
      </c>
      <c r="I86" t="s">
        <v>14</v>
      </c>
      <c r="J86" t="s">
        <v>14</v>
      </c>
      <c r="K86" t="s">
        <v>651</v>
      </c>
    </row>
    <row r="87" spans="1:11" x14ac:dyDescent="0.3">
      <c r="A87">
        <v>86</v>
      </c>
      <c r="B87" t="s">
        <v>235</v>
      </c>
      <c r="C87" t="s">
        <v>236</v>
      </c>
      <c r="D87" t="s">
        <v>232</v>
      </c>
      <c r="E87" s="4">
        <v>1994</v>
      </c>
      <c r="F87" t="s">
        <v>19</v>
      </c>
      <c r="G87" t="s">
        <v>651</v>
      </c>
      <c r="H87" t="s">
        <v>651</v>
      </c>
      <c r="I87" t="s">
        <v>14</v>
      </c>
      <c r="J87" t="s">
        <v>14</v>
      </c>
      <c r="K87" t="s">
        <v>651</v>
      </c>
    </row>
    <row r="88" spans="1:11" x14ac:dyDescent="0.3">
      <c r="A88">
        <v>87</v>
      </c>
      <c r="B88" t="s">
        <v>237</v>
      </c>
      <c r="C88" t="s">
        <v>238</v>
      </c>
      <c r="D88" t="s">
        <v>55</v>
      </c>
      <c r="E88" s="4">
        <v>1993</v>
      </c>
      <c r="F88" t="s">
        <v>239</v>
      </c>
      <c r="G88" t="s">
        <v>651</v>
      </c>
      <c r="H88" t="s">
        <v>651</v>
      </c>
      <c r="I88" t="s">
        <v>14</v>
      </c>
      <c r="J88" t="s">
        <v>14</v>
      </c>
      <c r="K88" t="s">
        <v>651</v>
      </c>
    </row>
    <row r="89" spans="1:11" x14ac:dyDescent="0.3">
      <c r="A89">
        <v>88</v>
      </c>
      <c r="B89" t="s">
        <v>240</v>
      </c>
      <c r="C89" t="s">
        <v>241</v>
      </c>
      <c r="D89" t="s">
        <v>241</v>
      </c>
      <c r="E89" s="4">
        <v>2001</v>
      </c>
      <c r="F89" t="s">
        <v>19</v>
      </c>
      <c r="G89" t="s">
        <v>651</v>
      </c>
      <c r="H89" t="s">
        <v>651</v>
      </c>
      <c r="I89" t="s">
        <v>14</v>
      </c>
      <c r="J89" t="s">
        <v>14</v>
      </c>
      <c r="K89" t="s">
        <v>651</v>
      </c>
    </row>
    <row r="90" spans="1:11" x14ac:dyDescent="0.3">
      <c r="A90">
        <v>89</v>
      </c>
      <c r="B90" t="s">
        <v>242</v>
      </c>
      <c r="C90" t="s">
        <v>243</v>
      </c>
      <c r="D90" t="s">
        <v>244</v>
      </c>
      <c r="E90" s="4">
        <v>1995</v>
      </c>
      <c r="F90" t="s">
        <v>19</v>
      </c>
      <c r="G90" t="s">
        <v>651</v>
      </c>
      <c r="H90" t="s">
        <v>651</v>
      </c>
      <c r="I90" t="s">
        <v>14</v>
      </c>
      <c r="J90" t="s">
        <v>14</v>
      </c>
      <c r="K90" t="s">
        <v>651</v>
      </c>
    </row>
    <row r="91" spans="1:11" x14ac:dyDescent="0.3">
      <c r="A91">
        <v>90</v>
      </c>
      <c r="B91" t="s">
        <v>245</v>
      </c>
      <c r="C91" t="s">
        <v>246</v>
      </c>
      <c r="D91" t="s">
        <v>247</v>
      </c>
      <c r="E91" s="4">
        <v>1999</v>
      </c>
      <c r="F91" t="s">
        <v>19</v>
      </c>
      <c r="G91" t="s">
        <v>651</v>
      </c>
      <c r="H91" t="s">
        <v>651</v>
      </c>
      <c r="I91" t="s">
        <v>14</v>
      </c>
      <c r="J91" t="s">
        <v>14</v>
      </c>
      <c r="K91" t="s">
        <v>651</v>
      </c>
    </row>
    <row r="92" spans="1:11" x14ac:dyDescent="0.3">
      <c r="A92">
        <v>91</v>
      </c>
      <c r="B92" t="s">
        <v>248</v>
      </c>
      <c r="C92" t="s">
        <v>249</v>
      </c>
      <c r="D92" t="s">
        <v>250</v>
      </c>
      <c r="E92" s="4">
        <v>1996</v>
      </c>
      <c r="F92" t="s">
        <v>19</v>
      </c>
      <c r="G92" t="s">
        <v>651</v>
      </c>
      <c r="H92" t="s">
        <v>651</v>
      </c>
      <c r="I92" t="s">
        <v>14</v>
      </c>
      <c r="J92" t="s">
        <v>14</v>
      </c>
      <c r="K92" t="s">
        <v>651</v>
      </c>
    </row>
    <row r="93" spans="1:11" x14ac:dyDescent="0.3">
      <c r="A93">
        <v>92</v>
      </c>
      <c r="B93" t="s">
        <v>251</v>
      </c>
      <c r="C93" t="s">
        <v>252</v>
      </c>
      <c r="D93" t="s">
        <v>253</v>
      </c>
      <c r="E93" s="4">
        <v>1986</v>
      </c>
      <c r="F93" t="s">
        <v>19</v>
      </c>
      <c r="G93" t="s">
        <v>651</v>
      </c>
      <c r="H93" t="s">
        <v>651</v>
      </c>
      <c r="I93" t="s">
        <v>14</v>
      </c>
      <c r="J93" t="s">
        <v>14</v>
      </c>
      <c r="K93" t="s">
        <v>651</v>
      </c>
    </row>
    <row r="94" spans="1:11" x14ac:dyDescent="0.3">
      <c r="A94">
        <v>93</v>
      </c>
      <c r="B94" t="s">
        <v>254</v>
      </c>
      <c r="C94" t="s">
        <v>256</v>
      </c>
      <c r="D94" t="s">
        <v>256</v>
      </c>
      <c r="E94" s="4">
        <v>2002</v>
      </c>
      <c r="F94" t="s">
        <v>255</v>
      </c>
      <c r="G94" t="s">
        <v>651</v>
      </c>
      <c r="H94" t="s">
        <v>651</v>
      </c>
      <c r="I94" t="s">
        <v>14</v>
      </c>
      <c r="J94" t="s">
        <v>14</v>
      </c>
      <c r="K94" t="s">
        <v>651</v>
      </c>
    </row>
    <row r="95" spans="1:11" x14ac:dyDescent="0.3">
      <c r="A95">
        <v>94</v>
      </c>
      <c r="B95" t="s">
        <v>257</v>
      </c>
      <c r="C95" t="s">
        <v>258</v>
      </c>
      <c r="D95" t="s">
        <v>259</v>
      </c>
      <c r="E95" s="4">
        <v>2003</v>
      </c>
      <c r="F95" t="s">
        <v>19</v>
      </c>
      <c r="G95" t="s">
        <v>651</v>
      </c>
      <c r="H95" t="s">
        <v>651</v>
      </c>
      <c r="I95" t="s">
        <v>14</v>
      </c>
      <c r="J95" t="s">
        <v>14</v>
      </c>
      <c r="K95" t="s">
        <v>651</v>
      </c>
    </row>
    <row r="96" spans="1:11" x14ac:dyDescent="0.3">
      <c r="A96">
        <v>95</v>
      </c>
      <c r="B96" t="s">
        <v>260</v>
      </c>
      <c r="C96" t="s">
        <v>261</v>
      </c>
      <c r="D96" t="s">
        <v>262</v>
      </c>
      <c r="E96" s="4">
        <v>1985</v>
      </c>
      <c r="F96" t="s">
        <v>19</v>
      </c>
      <c r="G96" t="s">
        <v>651</v>
      </c>
      <c r="H96" t="s">
        <v>651</v>
      </c>
      <c r="I96" t="s">
        <v>14</v>
      </c>
      <c r="J96" t="s">
        <v>14</v>
      </c>
      <c r="K96" t="s">
        <v>651</v>
      </c>
    </row>
    <row r="97" spans="1:11" x14ac:dyDescent="0.3">
      <c r="A97">
        <v>96</v>
      </c>
      <c r="B97" t="s">
        <v>263</v>
      </c>
      <c r="C97" t="s">
        <v>264</v>
      </c>
      <c r="D97" t="s">
        <v>265</v>
      </c>
      <c r="E97" s="4">
        <v>1983</v>
      </c>
      <c r="F97" t="s">
        <v>239</v>
      </c>
      <c r="G97" t="s">
        <v>651</v>
      </c>
      <c r="H97" t="s">
        <v>651</v>
      </c>
      <c r="I97" t="s">
        <v>14</v>
      </c>
      <c r="J97" t="s">
        <v>14</v>
      </c>
      <c r="K97" t="s">
        <v>651</v>
      </c>
    </row>
    <row r="98" spans="1:11" x14ac:dyDescent="0.3">
      <c r="A98">
        <v>97</v>
      </c>
      <c r="B98" t="s">
        <v>266</v>
      </c>
      <c r="C98" t="s">
        <v>264</v>
      </c>
      <c r="D98" t="s">
        <v>267</v>
      </c>
      <c r="E98" s="4">
        <v>1983</v>
      </c>
      <c r="F98" t="s">
        <v>239</v>
      </c>
      <c r="G98" t="s">
        <v>651</v>
      </c>
      <c r="H98" t="s">
        <v>651</v>
      </c>
      <c r="I98" t="s">
        <v>14</v>
      </c>
      <c r="J98" t="s">
        <v>14</v>
      </c>
      <c r="K98" t="s">
        <v>651</v>
      </c>
    </row>
    <row r="99" spans="1:11" x14ac:dyDescent="0.3">
      <c r="A99">
        <v>98</v>
      </c>
      <c r="B99" t="s">
        <v>268</v>
      </c>
      <c r="C99" t="s">
        <v>247</v>
      </c>
      <c r="D99" t="s">
        <v>247</v>
      </c>
      <c r="E99" s="4">
        <v>1988</v>
      </c>
      <c r="F99" t="s">
        <v>13</v>
      </c>
      <c r="G99" t="s">
        <v>651</v>
      </c>
      <c r="H99" t="s">
        <v>651</v>
      </c>
      <c r="I99" t="s">
        <v>14</v>
      </c>
      <c r="J99" t="s">
        <v>14</v>
      </c>
      <c r="K99" t="s">
        <v>651</v>
      </c>
    </row>
    <row r="100" spans="1:11" x14ac:dyDescent="0.3">
      <c r="A100">
        <v>99</v>
      </c>
      <c r="B100" t="s">
        <v>269</v>
      </c>
      <c r="C100" t="s">
        <v>270</v>
      </c>
      <c r="D100" t="s">
        <v>49</v>
      </c>
      <c r="E100" s="4">
        <v>1987</v>
      </c>
      <c r="F100" t="s">
        <v>239</v>
      </c>
      <c r="G100" t="s">
        <v>651</v>
      </c>
      <c r="H100" t="s">
        <v>651</v>
      </c>
      <c r="I100" t="s">
        <v>14</v>
      </c>
      <c r="J100" t="s">
        <v>14</v>
      </c>
      <c r="K100" t="s">
        <v>651</v>
      </c>
    </row>
    <row r="101" spans="1:11" x14ac:dyDescent="0.3">
      <c r="A101">
        <v>100</v>
      </c>
      <c r="B101" t="s">
        <v>271</v>
      </c>
      <c r="C101" t="s">
        <v>272</v>
      </c>
      <c r="D101" t="s">
        <v>273</v>
      </c>
      <c r="E101" s="4">
        <v>1982</v>
      </c>
      <c r="F101" t="s">
        <v>19</v>
      </c>
      <c r="G101" t="s">
        <v>651</v>
      </c>
      <c r="H101" t="s">
        <v>651</v>
      </c>
      <c r="I101" t="s">
        <v>14</v>
      </c>
      <c r="J101" t="s">
        <v>14</v>
      </c>
      <c r="K101" t="s">
        <v>651</v>
      </c>
    </row>
    <row r="102" spans="1:11" x14ac:dyDescent="0.3">
      <c r="A102">
        <v>101</v>
      </c>
      <c r="B102" t="s">
        <v>274</v>
      </c>
      <c r="C102" t="s">
        <v>275</v>
      </c>
      <c r="D102" t="s">
        <v>18</v>
      </c>
      <c r="E102" s="4">
        <v>2006</v>
      </c>
      <c r="F102" t="s">
        <v>19</v>
      </c>
      <c r="G102" t="s">
        <v>651</v>
      </c>
      <c r="H102" t="s">
        <v>651</v>
      </c>
      <c r="I102" t="s">
        <v>14</v>
      </c>
      <c r="J102" t="s">
        <v>14</v>
      </c>
      <c r="K102" t="s">
        <v>651</v>
      </c>
    </row>
    <row r="103" spans="1:11" x14ac:dyDescent="0.3">
      <c r="A103">
        <v>102</v>
      </c>
      <c r="B103" t="s">
        <v>276</v>
      </c>
      <c r="C103" t="s">
        <v>277</v>
      </c>
      <c r="D103" t="s">
        <v>75</v>
      </c>
      <c r="E103" s="4">
        <v>2004</v>
      </c>
      <c r="F103" t="s">
        <v>19</v>
      </c>
      <c r="G103" t="s">
        <v>651</v>
      </c>
      <c r="H103" t="s">
        <v>651</v>
      </c>
      <c r="I103" t="s">
        <v>14</v>
      </c>
      <c r="J103" t="s">
        <v>14</v>
      </c>
      <c r="K103" t="s">
        <v>651</v>
      </c>
    </row>
    <row r="104" spans="1:11" x14ac:dyDescent="0.3">
      <c r="A104">
        <v>103</v>
      </c>
      <c r="B104" t="s">
        <v>278</v>
      </c>
      <c r="C104" t="s">
        <v>279</v>
      </c>
      <c r="D104" t="s">
        <v>280</v>
      </c>
      <c r="E104" s="4">
        <v>1986</v>
      </c>
      <c r="F104" t="s">
        <v>19</v>
      </c>
      <c r="G104" t="s">
        <v>651</v>
      </c>
      <c r="H104" t="s">
        <v>651</v>
      </c>
      <c r="I104" t="s">
        <v>14</v>
      </c>
      <c r="J104" t="s">
        <v>14</v>
      </c>
      <c r="K104" t="s">
        <v>651</v>
      </c>
    </row>
    <row r="105" spans="1:11" x14ac:dyDescent="0.3">
      <c r="A105">
        <v>104</v>
      </c>
      <c r="B105" t="s">
        <v>281</v>
      </c>
      <c r="C105" t="s">
        <v>282</v>
      </c>
      <c r="D105" t="s">
        <v>283</v>
      </c>
      <c r="E105" s="4">
        <v>2002</v>
      </c>
      <c r="F105" t="s">
        <v>19</v>
      </c>
      <c r="G105" t="s">
        <v>651</v>
      </c>
      <c r="H105" t="s">
        <v>651</v>
      </c>
      <c r="I105" t="s">
        <v>14</v>
      </c>
      <c r="J105" t="s">
        <v>14</v>
      </c>
      <c r="K105" t="s">
        <v>651</v>
      </c>
    </row>
    <row r="106" spans="1:11" x14ac:dyDescent="0.3">
      <c r="A106">
        <v>105</v>
      </c>
      <c r="B106" t="s">
        <v>284</v>
      </c>
      <c r="C106" t="s">
        <v>285</v>
      </c>
      <c r="D106" t="s">
        <v>286</v>
      </c>
      <c r="E106" s="4">
        <v>2001</v>
      </c>
      <c r="F106" t="s">
        <v>13</v>
      </c>
      <c r="G106" t="s">
        <v>651</v>
      </c>
      <c r="H106" t="s">
        <v>651</v>
      </c>
      <c r="I106" t="s">
        <v>14</v>
      </c>
      <c r="J106" t="s">
        <v>14</v>
      </c>
      <c r="K106" t="s">
        <v>651</v>
      </c>
    </row>
    <row r="107" spans="1:11" x14ac:dyDescent="0.3">
      <c r="A107">
        <v>106</v>
      </c>
      <c r="B107" t="s">
        <v>287</v>
      </c>
      <c r="C107" t="s">
        <v>288</v>
      </c>
      <c r="D107" t="s">
        <v>288</v>
      </c>
      <c r="E107" s="4">
        <v>2003</v>
      </c>
      <c r="F107" t="s">
        <v>13</v>
      </c>
      <c r="G107" t="s">
        <v>651</v>
      </c>
      <c r="H107" t="s">
        <v>651</v>
      </c>
      <c r="I107" t="s">
        <v>14</v>
      </c>
      <c r="J107" t="s">
        <v>14</v>
      </c>
      <c r="K107" t="s">
        <v>651</v>
      </c>
    </row>
    <row r="108" spans="1:11" x14ac:dyDescent="0.3">
      <c r="A108">
        <v>107</v>
      </c>
      <c r="B108" t="s">
        <v>289</v>
      </c>
      <c r="C108" t="s">
        <v>290</v>
      </c>
      <c r="D108" t="s">
        <v>291</v>
      </c>
      <c r="E108" s="4">
        <v>2003</v>
      </c>
      <c r="F108" t="s">
        <v>13</v>
      </c>
      <c r="G108" t="s">
        <v>651</v>
      </c>
      <c r="H108" t="s">
        <v>651</v>
      </c>
      <c r="I108" t="s">
        <v>14</v>
      </c>
      <c r="J108" t="s">
        <v>14</v>
      </c>
      <c r="K108" t="s">
        <v>651</v>
      </c>
    </row>
    <row r="109" spans="1:11" x14ac:dyDescent="0.3">
      <c r="A109">
        <v>108</v>
      </c>
      <c r="B109" t="s">
        <v>292</v>
      </c>
      <c r="C109" t="s">
        <v>247</v>
      </c>
      <c r="D109" t="s">
        <v>247</v>
      </c>
      <c r="E109" s="4">
        <v>1995</v>
      </c>
      <c r="F109" t="s">
        <v>19</v>
      </c>
      <c r="G109" t="s">
        <v>651</v>
      </c>
      <c r="H109" t="s">
        <v>651</v>
      </c>
      <c r="I109" t="s">
        <v>14</v>
      </c>
      <c r="J109" t="s">
        <v>14</v>
      </c>
      <c r="K109" t="s">
        <v>651</v>
      </c>
    </row>
    <row r="110" spans="1:11" x14ac:dyDescent="0.3">
      <c r="A110">
        <v>109</v>
      </c>
      <c r="B110" t="s">
        <v>293</v>
      </c>
      <c r="C110" t="s">
        <v>294</v>
      </c>
      <c r="D110" t="s">
        <v>295</v>
      </c>
      <c r="E110" s="4">
        <v>2007</v>
      </c>
      <c r="F110" t="s">
        <v>19</v>
      </c>
      <c r="G110" t="s">
        <v>651</v>
      </c>
      <c r="H110" t="s">
        <v>651</v>
      </c>
      <c r="I110" t="s">
        <v>14</v>
      </c>
      <c r="J110" t="s">
        <v>14</v>
      </c>
      <c r="K110" t="s">
        <v>651</v>
      </c>
    </row>
    <row r="111" spans="1:11" x14ac:dyDescent="0.3">
      <c r="A111">
        <v>110</v>
      </c>
      <c r="B111" t="s">
        <v>296</v>
      </c>
      <c r="C111" t="s">
        <v>297</v>
      </c>
      <c r="D111" t="s">
        <v>28</v>
      </c>
      <c r="E111" s="4">
        <v>2004</v>
      </c>
      <c r="F111" t="s">
        <v>19</v>
      </c>
      <c r="G111" t="s">
        <v>651</v>
      </c>
      <c r="H111" t="s">
        <v>651</v>
      </c>
      <c r="I111" t="s">
        <v>14</v>
      </c>
      <c r="J111" t="s">
        <v>14</v>
      </c>
      <c r="K111" t="s">
        <v>651</v>
      </c>
    </row>
    <row r="112" spans="1:11" x14ac:dyDescent="0.3">
      <c r="A112">
        <v>111</v>
      </c>
      <c r="B112" t="s">
        <v>298</v>
      </c>
      <c r="C112" t="s">
        <v>299</v>
      </c>
      <c r="D112" t="s">
        <v>299</v>
      </c>
      <c r="E112" s="4">
        <v>1996</v>
      </c>
      <c r="F112" t="s">
        <v>19</v>
      </c>
      <c r="G112" t="s">
        <v>651</v>
      </c>
      <c r="H112" t="s">
        <v>651</v>
      </c>
      <c r="I112" t="s">
        <v>14</v>
      </c>
      <c r="J112" t="s">
        <v>14</v>
      </c>
      <c r="K112" t="s">
        <v>651</v>
      </c>
    </row>
    <row r="113" spans="1:11" x14ac:dyDescent="0.3">
      <c r="A113">
        <v>112</v>
      </c>
      <c r="B113" t="s">
        <v>300</v>
      </c>
      <c r="C113" t="s">
        <v>302</v>
      </c>
      <c r="D113" t="s">
        <v>301</v>
      </c>
      <c r="E113" s="4">
        <v>1969</v>
      </c>
      <c r="F113" t="s">
        <v>19</v>
      </c>
      <c r="G113" t="s">
        <v>651</v>
      </c>
      <c r="H113" t="s">
        <v>651</v>
      </c>
      <c r="I113" t="s">
        <v>14</v>
      </c>
      <c r="J113" t="s">
        <v>14</v>
      </c>
      <c r="K113" t="s">
        <v>651</v>
      </c>
    </row>
    <row r="114" spans="1:11" x14ac:dyDescent="0.3">
      <c r="A114">
        <v>113</v>
      </c>
      <c r="B114" t="s">
        <v>303</v>
      </c>
      <c r="C114" t="s">
        <v>304</v>
      </c>
      <c r="D114" t="s">
        <v>305</v>
      </c>
      <c r="E114" s="4">
        <v>2006</v>
      </c>
      <c r="F114" t="s">
        <v>19</v>
      </c>
      <c r="G114" t="s">
        <v>651</v>
      </c>
      <c r="H114" t="s">
        <v>651</v>
      </c>
      <c r="I114" t="s">
        <v>14</v>
      </c>
      <c r="J114" t="s">
        <v>14</v>
      </c>
      <c r="K114" t="s">
        <v>651</v>
      </c>
    </row>
    <row r="115" spans="1:11" x14ac:dyDescent="0.3">
      <c r="A115">
        <v>114</v>
      </c>
      <c r="B115" t="s">
        <v>306</v>
      </c>
      <c r="C115" t="s">
        <v>307</v>
      </c>
      <c r="D115" t="s">
        <v>308</v>
      </c>
      <c r="E115" s="4">
        <v>1983</v>
      </c>
      <c r="F115" t="s">
        <v>19</v>
      </c>
      <c r="G115" t="s">
        <v>651</v>
      </c>
      <c r="H115" t="s">
        <v>651</v>
      </c>
      <c r="I115" t="s">
        <v>14</v>
      </c>
      <c r="J115" t="s">
        <v>14</v>
      </c>
      <c r="K115" t="s">
        <v>651</v>
      </c>
    </row>
    <row r="116" spans="1:11" x14ac:dyDescent="0.3">
      <c r="A116">
        <v>115</v>
      </c>
      <c r="B116" t="s">
        <v>309</v>
      </c>
      <c r="C116" t="s">
        <v>310</v>
      </c>
      <c r="D116" t="s">
        <v>311</v>
      </c>
      <c r="E116" s="4">
        <v>1991</v>
      </c>
      <c r="F116" t="s">
        <v>312</v>
      </c>
      <c r="G116" t="s">
        <v>651</v>
      </c>
      <c r="H116" t="s">
        <v>651</v>
      </c>
      <c r="I116" t="s">
        <v>14</v>
      </c>
      <c r="J116" t="s">
        <v>14</v>
      </c>
      <c r="K116" t="s">
        <v>651</v>
      </c>
    </row>
    <row r="117" spans="1:11" x14ac:dyDescent="0.3">
      <c r="A117">
        <v>116</v>
      </c>
      <c r="B117" t="s">
        <v>313</v>
      </c>
      <c r="C117" t="s">
        <v>314</v>
      </c>
      <c r="D117" t="s">
        <v>315</v>
      </c>
      <c r="E117" s="4">
        <v>1976</v>
      </c>
      <c r="F117" t="s">
        <v>13</v>
      </c>
      <c r="G117" t="s">
        <v>651</v>
      </c>
      <c r="H117" t="s">
        <v>651</v>
      </c>
      <c r="I117" t="s">
        <v>14</v>
      </c>
      <c r="J117" t="s">
        <v>14</v>
      </c>
      <c r="K117" t="s">
        <v>651</v>
      </c>
    </row>
    <row r="118" spans="1:11" x14ac:dyDescent="0.3">
      <c r="A118">
        <v>117</v>
      </c>
      <c r="B118" t="s">
        <v>316</v>
      </c>
      <c r="C118" t="s">
        <v>317</v>
      </c>
      <c r="D118" t="s">
        <v>49</v>
      </c>
      <c r="E118" s="4">
        <v>1974</v>
      </c>
      <c r="F118" t="s">
        <v>19</v>
      </c>
      <c r="G118" t="s">
        <v>651</v>
      </c>
      <c r="H118" t="s">
        <v>651</v>
      </c>
      <c r="I118" t="s">
        <v>14</v>
      </c>
      <c r="J118" t="s">
        <v>14</v>
      </c>
      <c r="K118" t="s">
        <v>651</v>
      </c>
    </row>
    <row r="119" spans="1:11" x14ac:dyDescent="0.3">
      <c r="A119">
        <v>118</v>
      </c>
      <c r="B119" t="s">
        <v>318</v>
      </c>
      <c r="C119" t="s">
        <v>319</v>
      </c>
      <c r="D119" t="s">
        <v>320</v>
      </c>
      <c r="E119" s="4">
        <v>2004</v>
      </c>
      <c r="F119" t="s">
        <v>19</v>
      </c>
      <c r="G119" t="s">
        <v>651</v>
      </c>
      <c r="H119" t="s">
        <v>651</v>
      </c>
      <c r="I119" t="s">
        <v>14</v>
      </c>
      <c r="J119" t="s">
        <v>14</v>
      </c>
      <c r="K119" t="s">
        <v>651</v>
      </c>
    </row>
    <row r="120" spans="1:11" x14ac:dyDescent="0.3">
      <c r="A120">
        <v>119</v>
      </c>
      <c r="B120" t="s">
        <v>321</v>
      </c>
      <c r="C120" t="s">
        <v>322</v>
      </c>
      <c r="D120" t="s">
        <v>28</v>
      </c>
      <c r="E120" s="4">
        <v>1991</v>
      </c>
      <c r="F120" t="s">
        <v>13</v>
      </c>
      <c r="G120" t="s">
        <v>651</v>
      </c>
      <c r="H120" t="s">
        <v>651</v>
      </c>
      <c r="I120" t="s">
        <v>14</v>
      </c>
      <c r="J120" t="s">
        <v>14</v>
      </c>
      <c r="K120" t="s">
        <v>651</v>
      </c>
    </row>
    <row r="121" spans="1:11" x14ac:dyDescent="0.3">
      <c r="A121">
        <v>120</v>
      </c>
      <c r="B121" t="s">
        <v>323</v>
      </c>
      <c r="C121" t="s">
        <v>324</v>
      </c>
      <c r="D121" t="s">
        <v>28</v>
      </c>
      <c r="E121" s="4">
        <v>1980</v>
      </c>
      <c r="F121" t="s">
        <v>19</v>
      </c>
      <c r="G121" t="s">
        <v>651</v>
      </c>
      <c r="H121" t="s">
        <v>651</v>
      </c>
      <c r="I121" t="s">
        <v>14</v>
      </c>
      <c r="J121" t="s">
        <v>14</v>
      </c>
      <c r="K121" t="s">
        <v>651</v>
      </c>
    </row>
    <row r="122" spans="1:11" x14ac:dyDescent="0.3">
      <c r="A122">
        <v>121</v>
      </c>
      <c r="B122" t="s">
        <v>325</v>
      </c>
      <c r="C122" t="s">
        <v>326</v>
      </c>
      <c r="D122" t="s">
        <v>232</v>
      </c>
      <c r="E122" s="4">
        <v>2007</v>
      </c>
      <c r="F122" t="s">
        <v>19</v>
      </c>
      <c r="G122" t="s">
        <v>651</v>
      </c>
      <c r="H122" t="s">
        <v>651</v>
      </c>
      <c r="I122" t="s">
        <v>14</v>
      </c>
      <c r="J122" t="s">
        <v>14</v>
      </c>
      <c r="K122" t="s">
        <v>651</v>
      </c>
    </row>
    <row r="123" spans="1:11" x14ac:dyDescent="0.3">
      <c r="A123">
        <v>122</v>
      </c>
      <c r="B123" t="s">
        <v>327</v>
      </c>
      <c r="C123" t="s">
        <v>328</v>
      </c>
      <c r="D123" t="s">
        <v>83</v>
      </c>
      <c r="E123" s="4">
        <v>2004</v>
      </c>
      <c r="F123" t="s">
        <v>19</v>
      </c>
      <c r="G123" t="s">
        <v>651</v>
      </c>
      <c r="H123" t="s">
        <v>651</v>
      </c>
      <c r="I123" t="s">
        <v>14</v>
      </c>
      <c r="J123" t="s">
        <v>14</v>
      </c>
      <c r="K123" t="s">
        <v>651</v>
      </c>
    </row>
    <row r="124" spans="1:11" x14ac:dyDescent="0.3">
      <c r="A124">
        <v>123</v>
      </c>
      <c r="B124" t="s">
        <v>329</v>
      </c>
      <c r="C124" t="s">
        <v>330</v>
      </c>
      <c r="D124" t="s">
        <v>331</v>
      </c>
      <c r="E124" s="4">
        <v>2006</v>
      </c>
      <c r="F124" t="s">
        <v>19</v>
      </c>
      <c r="G124" t="s">
        <v>651</v>
      </c>
      <c r="H124" t="s">
        <v>651</v>
      </c>
      <c r="I124" t="s">
        <v>14</v>
      </c>
      <c r="J124" t="s">
        <v>14</v>
      </c>
      <c r="K124" t="s">
        <v>651</v>
      </c>
    </row>
    <row r="125" spans="1:11" x14ac:dyDescent="0.3">
      <c r="A125">
        <v>124</v>
      </c>
      <c r="B125" t="s">
        <v>332</v>
      </c>
      <c r="C125" t="s">
        <v>333</v>
      </c>
      <c r="D125" t="s">
        <v>58</v>
      </c>
      <c r="E125" s="4">
        <v>1992</v>
      </c>
      <c r="F125" t="s">
        <v>19</v>
      </c>
      <c r="G125" t="s">
        <v>651</v>
      </c>
      <c r="H125" t="s">
        <v>651</v>
      </c>
      <c r="I125" t="s">
        <v>14</v>
      </c>
      <c r="J125" t="s">
        <v>14</v>
      </c>
      <c r="K125" t="s">
        <v>651</v>
      </c>
    </row>
    <row r="126" spans="1:11" x14ac:dyDescent="0.3">
      <c r="A126">
        <v>125</v>
      </c>
      <c r="B126" t="s">
        <v>334</v>
      </c>
      <c r="C126" t="s">
        <v>335</v>
      </c>
      <c r="D126" t="s">
        <v>28</v>
      </c>
      <c r="E126" s="4">
        <v>1997</v>
      </c>
      <c r="F126" t="s">
        <v>13</v>
      </c>
      <c r="G126" t="s">
        <v>651</v>
      </c>
      <c r="H126" t="s">
        <v>651</v>
      </c>
      <c r="I126" t="s">
        <v>14</v>
      </c>
      <c r="J126" t="s">
        <v>14</v>
      </c>
      <c r="K126" t="s">
        <v>651</v>
      </c>
    </row>
    <row r="127" spans="1:11" x14ac:dyDescent="0.3">
      <c r="A127">
        <v>126</v>
      </c>
      <c r="B127" t="s">
        <v>336</v>
      </c>
      <c r="C127" t="s">
        <v>337</v>
      </c>
      <c r="D127" t="s">
        <v>338</v>
      </c>
      <c r="E127" s="4">
        <v>1978</v>
      </c>
      <c r="F127" t="s">
        <v>19</v>
      </c>
      <c r="G127" t="s">
        <v>651</v>
      </c>
      <c r="H127" t="s">
        <v>651</v>
      </c>
      <c r="I127" t="s">
        <v>14</v>
      </c>
      <c r="J127" t="s">
        <v>14</v>
      </c>
      <c r="K127" t="s">
        <v>651</v>
      </c>
    </row>
    <row r="128" spans="1:11" x14ac:dyDescent="0.3">
      <c r="A128">
        <v>127</v>
      </c>
      <c r="B128" t="s">
        <v>339</v>
      </c>
      <c r="C128" t="s">
        <v>340</v>
      </c>
      <c r="D128" t="s">
        <v>341</v>
      </c>
      <c r="E128" s="4">
        <v>1988</v>
      </c>
      <c r="F128" t="s">
        <v>342</v>
      </c>
      <c r="G128" t="s">
        <v>651</v>
      </c>
      <c r="H128" t="s">
        <v>651</v>
      </c>
      <c r="I128" t="s">
        <v>14</v>
      </c>
      <c r="J128" t="s">
        <v>14</v>
      </c>
      <c r="K128" t="s">
        <v>651</v>
      </c>
    </row>
    <row r="129" spans="1:11" x14ac:dyDescent="0.3">
      <c r="A129">
        <v>128</v>
      </c>
      <c r="B129" t="s">
        <v>343</v>
      </c>
      <c r="C129" t="s">
        <v>344</v>
      </c>
      <c r="D129" t="s">
        <v>345</v>
      </c>
      <c r="E129" s="4">
        <v>1992</v>
      </c>
      <c r="F129" t="s">
        <v>19</v>
      </c>
      <c r="G129" t="s">
        <v>651</v>
      </c>
      <c r="H129" t="s">
        <v>651</v>
      </c>
      <c r="I129" t="s">
        <v>14</v>
      </c>
      <c r="J129" t="s">
        <v>14</v>
      </c>
      <c r="K129" t="s">
        <v>651</v>
      </c>
    </row>
    <row r="130" spans="1:11" x14ac:dyDescent="0.3">
      <c r="A130">
        <v>129</v>
      </c>
      <c r="B130" t="s">
        <v>346</v>
      </c>
      <c r="C130" t="s">
        <v>347</v>
      </c>
      <c r="D130" t="s">
        <v>348</v>
      </c>
      <c r="E130" s="4">
        <v>1995</v>
      </c>
      <c r="F130" t="s">
        <v>96</v>
      </c>
      <c r="G130" t="s">
        <v>651</v>
      </c>
      <c r="H130" t="s">
        <v>651</v>
      </c>
      <c r="I130" t="s">
        <v>14</v>
      </c>
      <c r="J130" t="s">
        <v>14</v>
      </c>
      <c r="K130" t="s">
        <v>651</v>
      </c>
    </row>
    <row r="131" spans="1:11" x14ac:dyDescent="0.3">
      <c r="A131">
        <v>130</v>
      </c>
      <c r="B131" t="s">
        <v>349</v>
      </c>
      <c r="C131" t="s">
        <v>350</v>
      </c>
      <c r="D131" t="s">
        <v>350</v>
      </c>
      <c r="E131" s="4">
        <v>2009</v>
      </c>
      <c r="F131" t="s">
        <v>19</v>
      </c>
      <c r="G131" t="s">
        <v>651</v>
      </c>
      <c r="H131" t="s">
        <v>651</v>
      </c>
      <c r="I131" t="s">
        <v>14</v>
      </c>
      <c r="J131" t="s">
        <v>14</v>
      </c>
      <c r="K131" t="s">
        <v>651</v>
      </c>
    </row>
    <row r="132" spans="1:11" x14ac:dyDescent="0.3">
      <c r="A132">
        <v>131</v>
      </c>
      <c r="B132" t="s">
        <v>351</v>
      </c>
      <c r="C132" t="s">
        <v>352</v>
      </c>
      <c r="D132" t="s">
        <v>350</v>
      </c>
      <c r="E132" s="4">
        <v>2008</v>
      </c>
      <c r="F132" t="s">
        <v>19</v>
      </c>
      <c r="G132" t="s">
        <v>651</v>
      </c>
      <c r="H132" t="s">
        <v>651</v>
      </c>
      <c r="I132" t="s">
        <v>14</v>
      </c>
      <c r="J132" t="s">
        <v>14</v>
      </c>
      <c r="K132" t="s">
        <v>651</v>
      </c>
    </row>
    <row r="133" spans="1:11" x14ac:dyDescent="0.3">
      <c r="A133">
        <v>132</v>
      </c>
      <c r="B133" t="s">
        <v>353</v>
      </c>
      <c r="C133" t="s">
        <v>354</v>
      </c>
      <c r="D133" t="s">
        <v>135</v>
      </c>
      <c r="E133" s="4">
        <v>1962</v>
      </c>
      <c r="F133" t="s">
        <v>135</v>
      </c>
      <c r="G133" t="s">
        <v>651</v>
      </c>
      <c r="H133" t="s">
        <v>651</v>
      </c>
      <c r="I133" t="s">
        <v>14</v>
      </c>
      <c r="J133" t="s">
        <v>14</v>
      </c>
      <c r="K133" t="s">
        <v>651</v>
      </c>
    </row>
    <row r="134" spans="1:11" x14ac:dyDescent="0.3">
      <c r="A134">
        <v>133</v>
      </c>
      <c r="B134" t="s">
        <v>355</v>
      </c>
      <c r="C134" t="s">
        <v>356</v>
      </c>
      <c r="D134" t="s">
        <v>357</v>
      </c>
      <c r="E134" s="4">
        <v>2008</v>
      </c>
      <c r="F134" t="s">
        <v>19</v>
      </c>
      <c r="G134" t="s">
        <v>651</v>
      </c>
      <c r="H134" t="s">
        <v>651</v>
      </c>
      <c r="I134" t="s">
        <v>14</v>
      </c>
      <c r="J134" t="s">
        <v>14</v>
      </c>
      <c r="K134" t="s">
        <v>651</v>
      </c>
    </row>
    <row r="135" spans="1:11" x14ac:dyDescent="0.3">
      <c r="A135">
        <v>134</v>
      </c>
      <c r="B135" t="s">
        <v>358</v>
      </c>
      <c r="C135" t="s">
        <v>238</v>
      </c>
      <c r="D135" t="s">
        <v>232</v>
      </c>
      <c r="E135" s="4">
        <v>1995</v>
      </c>
      <c r="F135" t="s">
        <v>19</v>
      </c>
      <c r="G135" t="s">
        <v>651</v>
      </c>
      <c r="H135" t="s">
        <v>651</v>
      </c>
      <c r="I135" t="s">
        <v>14</v>
      </c>
      <c r="J135" t="s">
        <v>14</v>
      </c>
      <c r="K135" t="s">
        <v>651</v>
      </c>
    </row>
    <row r="136" spans="1:11" x14ac:dyDescent="0.3">
      <c r="A136">
        <v>135</v>
      </c>
      <c r="B136" t="s">
        <v>359</v>
      </c>
      <c r="C136" t="s">
        <v>360</v>
      </c>
      <c r="D136" t="s">
        <v>149</v>
      </c>
      <c r="E136" s="4">
        <v>2000</v>
      </c>
      <c r="F136" t="s">
        <v>13</v>
      </c>
      <c r="G136" t="s">
        <v>651</v>
      </c>
      <c r="H136" t="s">
        <v>651</v>
      </c>
      <c r="I136" t="s">
        <v>14</v>
      </c>
      <c r="J136" t="s">
        <v>14</v>
      </c>
      <c r="K136" t="s">
        <v>651</v>
      </c>
    </row>
    <row r="137" spans="1:11" x14ac:dyDescent="0.3">
      <c r="A137">
        <v>136</v>
      </c>
      <c r="B137" t="s">
        <v>361</v>
      </c>
      <c r="C137" t="s">
        <v>362</v>
      </c>
      <c r="D137" t="s">
        <v>363</v>
      </c>
      <c r="E137" s="4">
        <v>2004</v>
      </c>
      <c r="F137" t="s">
        <v>19</v>
      </c>
      <c r="G137" t="s">
        <v>651</v>
      </c>
      <c r="H137" t="s">
        <v>651</v>
      </c>
      <c r="I137" t="s">
        <v>14</v>
      </c>
      <c r="J137" t="s">
        <v>14</v>
      </c>
      <c r="K137" t="s">
        <v>651</v>
      </c>
    </row>
    <row r="138" spans="1:11" x14ac:dyDescent="0.3">
      <c r="A138">
        <v>137</v>
      </c>
      <c r="B138" t="s">
        <v>364</v>
      </c>
      <c r="C138" t="s">
        <v>365</v>
      </c>
      <c r="D138" t="s">
        <v>55</v>
      </c>
      <c r="E138" s="4">
        <v>1993</v>
      </c>
      <c r="F138" t="s">
        <v>239</v>
      </c>
      <c r="G138" t="s">
        <v>651</v>
      </c>
      <c r="H138" t="s">
        <v>651</v>
      </c>
      <c r="I138" t="s">
        <v>14</v>
      </c>
      <c r="J138" t="s">
        <v>14</v>
      </c>
      <c r="K138" t="s">
        <v>651</v>
      </c>
    </row>
    <row r="139" spans="1:11" x14ac:dyDescent="0.3">
      <c r="A139">
        <v>138</v>
      </c>
      <c r="B139" t="s">
        <v>366</v>
      </c>
      <c r="C139" t="s">
        <v>367</v>
      </c>
      <c r="D139" t="s">
        <v>75</v>
      </c>
      <c r="E139" s="4">
        <v>1996</v>
      </c>
      <c r="F139" t="s">
        <v>19</v>
      </c>
      <c r="G139" t="s">
        <v>651</v>
      </c>
      <c r="H139" t="s">
        <v>651</v>
      </c>
      <c r="I139" t="s">
        <v>14</v>
      </c>
      <c r="J139" t="s">
        <v>14</v>
      </c>
      <c r="K139" t="s">
        <v>651</v>
      </c>
    </row>
    <row r="140" spans="1:11" x14ac:dyDescent="0.3">
      <c r="A140">
        <v>139</v>
      </c>
      <c r="B140" t="s">
        <v>368</v>
      </c>
      <c r="C140" t="s">
        <v>369</v>
      </c>
      <c r="D140" t="s">
        <v>370</v>
      </c>
      <c r="E140" s="4">
        <v>1969</v>
      </c>
      <c r="F140" t="s">
        <v>19</v>
      </c>
      <c r="G140" t="s">
        <v>651</v>
      </c>
      <c r="H140" t="s">
        <v>651</v>
      </c>
      <c r="I140" t="s">
        <v>14</v>
      </c>
      <c r="J140" t="s">
        <v>14</v>
      </c>
      <c r="K140" t="s">
        <v>651</v>
      </c>
    </row>
    <row r="141" spans="1:11" x14ac:dyDescent="0.3">
      <c r="A141">
        <v>140</v>
      </c>
      <c r="B141" t="s">
        <v>371</v>
      </c>
      <c r="C141" t="s">
        <v>372</v>
      </c>
      <c r="D141" t="s">
        <v>373</v>
      </c>
      <c r="E141" s="4">
        <v>1975</v>
      </c>
      <c r="F141" t="s">
        <v>19</v>
      </c>
      <c r="G141" t="s">
        <v>651</v>
      </c>
      <c r="H141" t="s">
        <v>651</v>
      </c>
      <c r="I141" t="s">
        <v>14</v>
      </c>
      <c r="J141" t="s">
        <v>14</v>
      </c>
      <c r="K141" t="s">
        <v>651</v>
      </c>
    </row>
    <row r="142" spans="1:11" x14ac:dyDescent="0.3">
      <c r="A142">
        <v>141</v>
      </c>
      <c r="B142" t="s">
        <v>374</v>
      </c>
      <c r="C142" t="s">
        <v>375</v>
      </c>
      <c r="D142" t="s">
        <v>375</v>
      </c>
      <c r="E142" s="4">
        <v>1995</v>
      </c>
      <c r="F142" t="s">
        <v>19</v>
      </c>
      <c r="G142" t="s">
        <v>651</v>
      </c>
      <c r="H142" t="s">
        <v>651</v>
      </c>
      <c r="I142" t="s">
        <v>14</v>
      </c>
      <c r="J142" t="s">
        <v>14</v>
      </c>
      <c r="K142" t="s">
        <v>651</v>
      </c>
    </row>
    <row r="143" spans="1:11" x14ac:dyDescent="0.3">
      <c r="A143">
        <v>142</v>
      </c>
      <c r="B143" t="s">
        <v>376</v>
      </c>
      <c r="C143" t="s">
        <v>377</v>
      </c>
      <c r="D143" t="s">
        <v>378</v>
      </c>
      <c r="E143" s="4">
        <v>1974</v>
      </c>
      <c r="F143" t="s">
        <v>19</v>
      </c>
      <c r="G143" t="s">
        <v>651</v>
      </c>
      <c r="H143" t="s">
        <v>651</v>
      </c>
      <c r="I143" t="s">
        <v>14</v>
      </c>
      <c r="J143" t="s">
        <v>14</v>
      </c>
      <c r="K143" t="s">
        <v>651</v>
      </c>
    </row>
    <row r="144" spans="1:11" x14ac:dyDescent="0.3">
      <c r="A144">
        <v>143</v>
      </c>
      <c r="B144" t="s">
        <v>379</v>
      </c>
      <c r="C144" t="s">
        <v>380</v>
      </c>
      <c r="D144" t="s">
        <v>28</v>
      </c>
      <c r="E144" s="4">
        <v>1980</v>
      </c>
      <c r="F144" t="s">
        <v>19</v>
      </c>
      <c r="G144" t="s">
        <v>651</v>
      </c>
      <c r="H144" t="s">
        <v>651</v>
      </c>
      <c r="I144" t="s">
        <v>14</v>
      </c>
      <c r="J144" t="s">
        <v>14</v>
      </c>
      <c r="K144" t="s">
        <v>651</v>
      </c>
    </row>
    <row r="145" spans="1:11" x14ac:dyDescent="0.3">
      <c r="A145">
        <v>144</v>
      </c>
      <c r="B145" t="s">
        <v>381</v>
      </c>
      <c r="C145" t="s">
        <v>382</v>
      </c>
      <c r="D145" t="s">
        <v>28</v>
      </c>
      <c r="E145" s="4">
        <v>1996</v>
      </c>
      <c r="F145" t="s">
        <v>13</v>
      </c>
      <c r="G145" t="s">
        <v>651</v>
      </c>
      <c r="H145" t="s">
        <v>651</v>
      </c>
      <c r="I145" t="s">
        <v>14</v>
      </c>
      <c r="J145" t="s">
        <v>14</v>
      </c>
      <c r="K145" t="s">
        <v>651</v>
      </c>
    </row>
    <row r="146" spans="1:11" x14ac:dyDescent="0.3">
      <c r="A146">
        <v>145</v>
      </c>
      <c r="B146" t="s">
        <v>383</v>
      </c>
      <c r="C146" t="s">
        <v>384</v>
      </c>
      <c r="D146" t="s">
        <v>385</v>
      </c>
      <c r="E146" s="4">
        <v>1997</v>
      </c>
      <c r="F146" t="s">
        <v>13</v>
      </c>
      <c r="G146" t="s">
        <v>651</v>
      </c>
      <c r="H146" t="s">
        <v>651</v>
      </c>
      <c r="I146" t="s">
        <v>14</v>
      </c>
      <c r="J146" t="s">
        <v>14</v>
      </c>
      <c r="K146" t="s">
        <v>651</v>
      </c>
    </row>
    <row r="147" spans="1:11" x14ac:dyDescent="0.3">
      <c r="A147">
        <v>146</v>
      </c>
      <c r="B147" t="s">
        <v>386</v>
      </c>
      <c r="C147" t="s">
        <v>387</v>
      </c>
      <c r="D147" t="s">
        <v>388</v>
      </c>
      <c r="E147" s="4">
        <v>1996</v>
      </c>
      <c r="F147" t="s">
        <v>19</v>
      </c>
      <c r="G147" t="s">
        <v>651</v>
      </c>
      <c r="H147" t="s">
        <v>651</v>
      </c>
      <c r="I147" t="s">
        <v>14</v>
      </c>
      <c r="J147" t="s">
        <v>14</v>
      </c>
      <c r="K147" t="s">
        <v>651</v>
      </c>
    </row>
    <row r="148" spans="1:11" x14ac:dyDescent="0.3">
      <c r="A148">
        <v>147</v>
      </c>
      <c r="B148" t="s">
        <v>389</v>
      </c>
      <c r="C148" t="s">
        <v>390</v>
      </c>
      <c r="D148" t="s">
        <v>28</v>
      </c>
      <c r="E148" s="4">
        <v>1979</v>
      </c>
      <c r="F148" t="s">
        <v>19</v>
      </c>
      <c r="G148" t="s">
        <v>651</v>
      </c>
      <c r="H148" t="s">
        <v>651</v>
      </c>
      <c r="I148" t="s">
        <v>14</v>
      </c>
      <c r="J148" t="s">
        <v>14</v>
      </c>
      <c r="K148" t="s">
        <v>651</v>
      </c>
    </row>
    <row r="149" spans="1:11" x14ac:dyDescent="0.3">
      <c r="A149">
        <v>148</v>
      </c>
      <c r="B149" t="s">
        <v>391</v>
      </c>
      <c r="C149" t="s">
        <v>392</v>
      </c>
      <c r="D149" t="s">
        <v>393</v>
      </c>
      <c r="E149" s="4">
        <v>1990</v>
      </c>
      <c r="F149" t="s">
        <v>19</v>
      </c>
      <c r="G149" t="s">
        <v>651</v>
      </c>
      <c r="H149" t="s">
        <v>651</v>
      </c>
      <c r="I149" t="s">
        <v>14</v>
      </c>
      <c r="J149" t="s">
        <v>14</v>
      </c>
      <c r="K149" t="s">
        <v>651</v>
      </c>
    </row>
    <row r="150" spans="1:11" x14ac:dyDescent="0.3">
      <c r="A150">
        <v>149</v>
      </c>
      <c r="B150" t="s">
        <v>394</v>
      </c>
      <c r="C150" t="s">
        <v>395</v>
      </c>
      <c r="D150" t="s">
        <v>61</v>
      </c>
      <c r="E150" s="4">
        <v>2002</v>
      </c>
      <c r="F150" t="s">
        <v>19</v>
      </c>
      <c r="G150" t="s">
        <v>651</v>
      </c>
      <c r="H150" t="s">
        <v>651</v>
      </c>
      <c r="I150" t="s">
        <v>14</v>
      </c>
      <c r="J150" t="s">
        <v>14</v>
      </c>
      <c r="K150" t="s">
        <v>651</v>
      </c>
    </row>
    <row r="151" spans="1:11" x14ac:dyDescent="0.3">
      <c r="A151">
        <v>150</v>
      </c>
      <c r="B151" t="s">
        <v>396</v>
      </c>
      <c r="C151" t="s">
        <v>397</v>
      </c>
      <c r="D151" t="s">
        <v>157</v>
      </c>
      <c r="E151" s="4">
        <v>1994</v>
      </c>
      <c r="F151" t="s">
        <v>13</v>
      </c>
      <c r="G151" t="s">
        <v>651</v>
      </c>
      <c r="H151" t="s">
        <v>651</v>
      </c>
      <c r="I151" t="s">
        <v>14</v>
      </c>
      <c r="J151" t="s">
        <v>14</v>
      </c>
      <c r="K151" t="s">
        <v>651</v>
      </c>
    </row>
    <row r="152" spans="1:11" x14ac:dyDescent="0.3">
      <c r="A152">
        <v>151</v>
      </c>
      <c r="B152" t="s">
        <v>398</v>
      </c>
      <c r="C152" t="s">
        <v>399</v>
      </c>
      <c r="D152" t="s">
        <v>400</v>
      </c>
      <c r="E152" s="4">
        <v>1987</v>
      </c>
      <c r="F152" t="s">
        <v>19</v>
      </c>
      <c r="G152" t="s">
        <v>651</v>
      </c>
      <c r="H152" t="s">
        <v>651</v>
      </c>
      <c r="I152" t="s">
        <v>14</v>
      </c>
      <c r="J152" t="s">
        <v>14</v>
      </c>
      <c r="K152" t="s">
        <v>651</v>
      </c>
    </row>
    <row r="153" spans="1:11" x14ac:dyDescent="0.3">
      <c r="A153">
        <v>152</v>
      </c>
      <c r="B153" t="s">
        <v>401</v>
      </c>
      <c r="C153" t="s">
        <v>402</v>
      </c>
      <c r="D153" t="s">
        <v>403</v>
      </c>
      <c r="E153" s="4">
        <v>1993</v>
      </c>
      <c r="F153" t="s">
        <v>19</v>
      </c>
      <c r="G153" t="s">
        <v>651</v>
      </c>
      <c r="H153" t="s">
        <v>651</v>
      </c>
      <c r="I153" t="s">
        <v>14</v>
      </c>
      <c r="J153" t="s">
        <v>14</v>
      </c>
      <c r="K153" t="s">
        <v>651</v>
      </c>
    </row>
    <row r="154" spans="1:11" x14ac:dyDescent="0.3">
      <c r="A154">
        <v>153</v>
      </c>
      <c r="B154" t="s">
        <v>404</v>
      </c>
      <c r="C154" t="s">
        <v>405</v>
      </c>
      <c r="D154" t="s">
        <v>28</v>
      </c>
      <c r="E154" s="4">
        <v>1975</v>
      </c>
      <c r="F154" t="s">
        <v>19</v>
      </c>
      <c r="G154" t="s">
        <v>651</v>
      </c>
      <c r="H154" t="s">
        <v>651</v>
      </c>
      <c r="I154" t="s">
        <v>14</v>
      </c>
      <c r="J154" t="s">
        <v>14</v>
      </c>
      <c r="K154" t="s">
        <v>651</v>
      </c>
    </row>
    <row r="155" spans="1:11" x14ac:dyDescent="0.3">
      <c r="A155">
        <v>154</v>
      </c>
      <c r="B155" t="s">
        <v>407</v>
      </c>
      <c r="C155" t="s">
        <v>406</v>
      </c>
      <c r="D155" t="s">
        <v>67</v>
      </c>
      <c r="E155" s="4">
        <v>2007</v>
      </c>
      <c r="F155" t="s">
        <v>19</v>
      </c>
      <c r="G155" t="s">
        <v>651</v>
      </c>
      <c r="H155" t="s">
        <v>651</v>
      </c>
      <c r="I155" t="s">
        <v>14</v>
      </c>
      <c r="J155" t="s">
        <v>14</v>
      </c>
      <c r="K155" t="s">
        <v>651</v>
      </c>
    </row>
    <row r="156" spans="1:11" x14ac:dyDescent="0.3">
      <c r="A156">
        <v>155</v>
      </c>
      <c r="B156" t="s">
        <v>408</v>
      </c>
      <c r="C156" t="s">
        <v>409</v>
      </c>
      <c r="D156" t="s">
        <v>410</v>
      </c>
      <c r="E156" s="4">
        <v>1980</v>
      </c>
      <c r="F156" t="s">
        <v>19</v>
      </c>
      <c r="G156" t="s">
        <v>651</v>
      </c>
      <c r="H156" t="s">
        <v>651</v>
      </c>
      <c r="I156" t="s">
        <v>14</v>
      </c>
      <c r="J156" t="s">
        <v>14</v>
      </c>
      <c r="K156" t="s">
        <v>651</v>
      </c>
    </row>
    <row r="157" spans="1:11" x14ac:dyDescent="0.3">
      <c r="A157">
        <v>156</v>
      </c>
      <c r="B157" t="s">
        <v>411</v>
      </c>
      <c r="C157" t="s">
        <v>412</v>
      </c>
      <c r="D157" t="s">
        <v>413</v>
      </c>
      <c r="E157" s="4">
        <v>1979</v>
      </c>
      <c r="F157" t="s">
        <v>19</v>
      </c>
      <c r="G157" t="s">
        <v>651</v>
      </c>
      <c r="H157" t="s">
        <v>651</v>
      </c>
      <c r="I157" t="s">
        <v>14</v>
      </c>
      <c r="J157" t="s">
        <v>14</v>
      </c>
      <c r="K157" t="s">
        <v>651</v>
      </c>
    </row>
    <row r="158" spans="1:11" x14ac:dyDescent="0.3">
      <c r="A158">
        <v>157</v>
      </c>
      <c r="B158" t="s">
        <v>414</v>
      </c>
      <c r="C158" t="s">
        <v>415</v>
      </c>
      <c r="D158" t="s">
        <v>416</v>
      </c>
      <c r="E158" s="4">
        <v>1986</v>
      </c>
      <c r="F158" t="s">
        <v>19</v>
      </c>
      <c r="G158" t="s">
        <v>651</v>
      </c>
      <c r="H158" t="s">
        <v>651</v>
      </c>
      <c r="I158" t="s">
        <v>14</v>
      </c>
      <c r="J158" t="s">
        <v>14</v>
      </c>
      <c r="K158" t="s">
        <v>651</v>
      </c>
    </row>
    <row r="159" spans="1:11" x14ac:dyDescent="0.3">
      <c r="A159">
        <v>158</v>
      </c>
      <c r="B159" t="s">
        <v>417</v>
      </c>
      <c r="C159" t="s">
        <v>418</v>
      </c>
      <c r="D159" t="s">
        <v>419</v>
      </c>
      <c r="E159" s="4">
        <v>1997</v>
      </c>
      <c r="F159" t="s">
        <v>19</v>
      </c>
      <c r="G159" t="s">
        <v>651</v>
      </c>
      <c r="H159" t="s">
        <v>651</v>
      </c>
      <c r="I159" t="s">
        <v>14</v>
      </c>
      <c r="J159" t="s">
        <v>14</v>
      </c>
      <c r="K159" t="s">
        <v>651</v>
      </c>
    </row>
    <row r="160" spans="1:11" x14ac:dyDescent="0.3">
      <c r="A160">
        <v>159</v>
      </c>
      <c r="B160" t="s">
        <v>420</v>
      </c>
      <c r="C160" t="s">
        <v>421</v>
      </c>
      <c r="D160" t="s">
        <v>273</v>
      </c>
      <c r="E160" s="4">
        <v>1991</v>
      </c>
      <c r="F160" t="s">
        <v>19</v>
      </c>
      <c r="G160" t="s">
        <v>651</v>
      </c>
      <c r="H160" t="s">
        <v>651</v>
      </c>
      <c r="I160" t="s">
        <v>14</v>
      </c>
      <c r="J160" t="s">
        <v>14</v>
      </c>
      <c r="K160" t="s">
        <v>651</v>
      </c>
    </row>
    <row r="161" spans="1:11" x14ac:dyDescent="0.3">
      <c r="A161">
        <v>160</v>
      </c>
      <c r="B161" t="s">
        <v>422</v>
      </c>
      <c r="C161" t="s">
        <v>403</v>
      </c>
      <c r="D161" t="s">
        <v>403</v>
      </c>
      <c r="E161" s="4">
        <v>1989</v>
      </c>
      <c r="F161" t="s">
        <v>19</v>
      </c>
      <c r="G161" t="s">
        <v>651</v>
      </c>
      <c r="H161" t="s">
        <v>651</v>
      </c>
      <c r="I161" t="s">
        <v>14</v>
      </c>
      <c r="J161" t="s">
        <v>14</v>
      </c>
      <c r="K161" t="s">
        <v>651</v>
      </c>
    </row>
    <row r="162" spans="1:11" x14ac:dyDescent="0.3">
      <c r="A162">
        <v>161</v>
      </c>
      <c r="B162" t="s">
        <v>423</v>
      </c>
      <c r="C162" t="s">
        <v>375</v>
      </c>
      <c r="D162" t="s">
        <v>375</v>
      </c>
      <c r="E162" s="4">
        <v>2004</v>
      </c>
      <c r="F162" t="s">
        <v>19</v>
      </c>
      <c r="G162" t="s">
        <v>651</v>
      </c>
      <c r="H162" t="s">
        <v>651</v>
      </c>
      <c r="I162" t="s">
        <v>14</v>
      </c>
      <c r="J162" t="s">
        <v>14</v>
      </c>
      <c r="K162" t="s">
        <v>651</v>
      </c>
    </row>
    <row r="163" spans="1:11" x14ac:dyDescent="0.3">
      <c r="A163">
        <v>162</v>
      </c>
      <c r="B163" t="s">
        <v>424</v>
      </c>
      <c r="C163" t="s">
        <v>425</v>
      </c>
      <c r="D163" t="s">
        <v>426</v>
      </c>
      <c r="E163" s="4">
        <v>1993</v>
      </c>
      <c r="F163" t="s">
        <v>19</v>
      </c>
      <c r="G163" t="s">
        <v>651</v>
      </c>
      <c r="H163" t="s">
        <v>651</v>
      </c>
      <c r="I163" t="s">
        <v>14</v>
      </c>
      <c r="J163" t="s">
        <v>14</v>
      </c>
      <c r="K163" t="s">
        <v>651</v>
      </c>
    </row>
    <row r="164" spans="1:11" x14ac:dyDescent="0.3">
      <c r="A164">
        <v>163</v>
      </c>
      <c r="B164" t="s">
        <v>427</v>
      </c>
      <c r="C164" t="s">
        <v>428</v>
      </c>
      <c r="D164" t="s">
        <v>160</v>
      </c>
      <c r="E164" s="4">
        <v>1981</v>
      </c>
      <c r="F164" t="s">
        <v>19</v>
      </c>
      <c r="G164" t="s">
        <v>651</v>
      </c>
      <c r="H164" t="s">
        <v>651</v>
      </c>
      <c r="I164" t="s">
        <v>14</v>
      </c>
      <c r="J164" t="s">
        <v>14</v>
      </c>
      <c r="K164" t="s">
        <v>651</v>
      </c>
    </row>
    <row r="165" spans="1:11" x14ac:dyDescent="0.3">
      <c r="A165">
        <v>164</v>
      </c>
      <c r="B165" t="s">
        <v>429</v>
      </c>
      <c r="C165" t="s">
        <v>252</v>
      </c>
      <c r="D165" t="s">
        <v>430</v>
      </c>
      <c r="E165" s="4">
        <v>1980</v>
      </c>
      <c r="F165" t="s">
        <v>239</v>
      </c>
      <c r="G165" t="s">
        <v>651</v>
      </c>
      <c r="H165" t="s">
        <v>651</v>
      </c>
      <c r="I165" t="s">
        <v>14</v>
      </c>
      <c r="J165" t="s">
        <v>14</v>
      </c>
      <c r="K165" t="s">
        <v>651</v>
      </c>
    </row>
    <row r="166" spans="1:11" x14ac:dyDescent="0.3">
      <c r="A166">
        <v>165</v>
      </c>
      <c r="B166" t="s">
        <v>431</v>
      </c>
      <c r="C166" t="s">
        <v>432</v>
      </c>
      <c r="D166" t="s">
        <v>433</v>
      </c>
      <c r="E166" s="4">
        <v>1986</v>
      </c>
      <c r="F166" t="s">
        <v>13</v>
      </c>
      <c r="G166" t="s">
        <v>651</v>
      </c>
      <c r="H166" t="s">
        <v>651</v>
      </c>
      <c r="I166" t="s">
        <v>14</v>
      </c>
      <c r="J166" t="s">
        <v>14</v>
      </c>
      <c r="K166" t="s">
        <v>651</v>
      </c>
    </row>
    <row r="167" spans="1:11" x14ac:dyDescent="0.3">
      <c r="A167">
        <v>166</v>
      </c>
      <c r="B167" t="s">
        <v>434</v>
      </c>
      <c r="C167" t="s">
        <v>435</v>
      </c>
      <c r="D167" t="s">
        <v>49</v>
      </c>
      <c r="E167" s="4">
        <v>1973</v>
      </c>
      <c r="F167" t="s">
        <v>19</v>
      </c>
      <c r="G167" t="s">
        <v>651</v>
      </c>
      <c r="H167" t="s">
        <v>651</v>
      </c>
      <c r="I167" t="s">
        <v>14</v>
      </c>
      <c r="J167" t="s">
        <v>14</v>
      </c>
      <c r="K167" t="s">
        <v>651</v>
      </c>
    </row>
    <row r="168" spans="1:11" x14ac:dyDescent="0.3">
      <c r="A168">
        <v>167</v>
      </c>
      <c r="B168" t="s">
        <v>436</v>
      </c>
      <c r="C168" t="s">
        <v>437</v>
      </c>
      <c r="D168" t="s">
        <v>437</v>
      </c>
      <c r="E168" s="4">
        <v>1991</v>
      </c>
      <c r="F168" t="s">
        <v>19</v>
      </c>
      <c r="G168" t="s">
        <v>651</v>
      </c>
      <c r="H168" t="s">
        <v>651</v>
      </c>
      <c r="I168" t="s">
        <v>14</v>
      </c>
      <c r="J168" t="s">
        <v>14</v>
      </c>
      <c r="K168" t="s">
        <v>651</v>
      </c>
    </row>
    <row r="169" spans="1:11" x14ac:dyDescent="0.3">
      <c r="A169">
        <v>168</v>
      </c>
      <c r="B169" t="s">
        <v>438</v>
      </c>
      <c r="C169" t="s">
        <v>439</v>
      </c>
      <c r="D169" t="s">
        <v>426</v>
      </c>
      <c r="E169" s="4">
        <v>1992</v>
      </c>
      <c r="F169" t="s">
        <v>13</v>
      </c>
      <c r="G169" t="s">
        <v>651</v>
      </c>
      <c r="H169" t="s">
        <v>651</v>
      </c>
      <c r="I169" t="s">
        <v>14</v>
      </c>
      <c r="J169" t="s">
        <v>14</v>
      </c>
      <c r="K169" t="s">
        <v>651</v>
      </c>
    </row>
    <row r="170" spans="1:11" x14ac:dyDescent="0.3">
      <c r="A170">
        <v>169</v>
      </c>
      <c r="B170" t="s">
        <v>440</v>
      </c>
      <c r="C170" t="s">
        <v>441</v>
      </c>
      <c r="D170" t="s">
        <v>442</v>
      </c>
      <c r="E170" s="4">
        <v>1993</v>
      </c>
      <c r="F170" t="s">
        <v>19</v>
      </c>
      <c r="G170" t="s">
        <v>651</v>
      </c>
      <c r="H170" t="s">
        <v>651</v>
      </c>
      <c r="I170" t="s">
        <v>14</v>
      </c>
      <c r="J170" t="s">
        <v>14</v>
      </c>
      <c r="K170" t="s">
        <v>651</v>
      </c>
    </row>
    <row r="171" spans="1:11" x14ac:dyDescent="0.3">
      <c r="A171">
        <v>170</v>
      </c>
      <c r="B171" t="s">
        <v>443</v>
      </c>
      <c r="C171" t="s">
        <v>444</v>
      </c>
      <c r="D171" t="s">
        <v>444</v>
      </c>
      <c r="E171" s="4">
        <v>1986</v>
      </c>
      <c r="F171" t="s">
        <v>19</v>
      </c>
      <c r="G171" t="s">
        <v>651</v>
      </c>
      <c r="H171" t="s">
        <v>651</v>
      </c>
      <c r="I171" t="s">
        <v>14</v>
      </c>
      <c r="J171" t="s">
        <v>14</v>
      </c>
      <c r="K171" t="s">
        <v>651</v>
      </c>
    </row>
    <row r="172" spans="1:11" x14ac:dyDescent="0.3">
      <c r="A172">
        <v>171</v>
      </c>
      <c r="B172" t="s">
        <v>445</v>
      </c>
      <c r="C172" t="s">
        <v>444</v>
      </c>
      <c r="D172" t="s">
        <v>444</v>
      </c>
      <c r="E172" s="4">
        <v>1984</v>
      </c>
      <c r="F172" t="s">
        <v>19</v>
      </c>
      <c r="G172" t="s">
        <v>651</v>
      </c>
      <c r="H172" t="s">
        <v>651</v>
      </c>
      <c r="I172" t="s">
        <v>14</v>
      </c>
      <c r="J172" t="s">
        <v>14</v>
      </c>
      <c r="K172" t="s">
        <v>651</v>
      </c>
    </row>
    <row r="173" spans="1:11" x14ac:dyDescent="0.3">
      <c r="A173">
        <v>172</v>
      </c>
      <c r="B173" t="s">
        <v>446</v>
      </c>
      <c r="C173" t="s">
        <v>444</v>
      </c>
      <c r="D173" t="s">
        <v>444</v>
      </c>
      <c r="E173" s="4">
        <v>1987</v>
      </c>
      <c r="F173" t="s">
        <v>19</v>
      </c>
      <c r="G173" t="s">
        <v>651</v>
      </c>
      <c r="H173" t="s">
        <v>651</v>
      </c>
      <c r="I173" t="s">
        <v>14</v>
      </c>
      <c r="J173" t="s">
        <v>14</v>
      </c>
      <c r="K173" t="s">
        <v>651</v>
      </c>
    </row>
    <row r="174" spans="1:11" x14ac:dyDescent="0.3">
      <c r="A174">
        <v>173</v>
      </c>
      <c r="B174" t="s">
        <v>447</v>
      </c>
      <c r="C174" t="s">
        <v>444</v>
      </c>
      <c r="D174" t="s">
        <v>444</v>
      </c>
      <c r="E174" s="4">
        <v>1987</v>
      </c>
      <c r="F174" t="s">
        <v>19</v>
      </c>
      <c r="G174" t="s">
        <v>651</v>
      </c>
      <c r="H174" t="s">
        <v>651</v>
      </c>
      <c r="I174" t="s">
        <v>14</v>
      </c>
      <c r="J174" t="s">
        <v>14</v>
      </c>
      <c r="K174" t="s">
        <v>651</v>
      </c>
    </row>
    <row r="175" spans="1:11" x14ac:dyDescent="0.3">
      <c r="A175">
        <v>174</v>
      </c>
      <c r="B175" t="s">
        <v>448</v>
      </c>
      <c r="C175" t="s">
        <v>449</v>
      </c>
      <c r="D175" t="s">
        <v>450</v>
      </c>
      <c r="E175" s="4">
        <v>2005</v>
      </c>
      <c r="F175" t="s">
        <v>19</v>
      </c>
      <c r="G175" t="s">
        <v>651</v>
      </c>
      <c r="H175" t="s">
        <v>651</v>
      </c>
      <c r="I175" t="s">
        <v>14</v>
      </c>
      <c r="J175" t="s">
        <v>14</v>
      </c>
      <c r="K175" t="s">
        <v>651</v>
      </c>
    </row>
    <row r="176" spans="1:11" x14ac:dyDescent="0.3">
      <c r="A176">
        <v>175</v>
      </c>
      <c r="B176" t="s">
        <v>451</v>
      </c>
      <c r="C176" t="s">
        <v>452</v>
      </c>
      <c r="D176" t="s">
        <v>453</v>
      </c>
      <c r="E176" s="4">
        <v>1962</v>
      </c>
      <c r="F176" t="s">
        <v>19</v>
      </c>
      <c r="G176" t="s">
        <v>651</v>
      </c>
      <c r="H176" t="s">
        <v>651</v>
      </c>
      <c r="I176" t="s">
        <v>14</v>
      </c>
      <c r="J176" t="s">
        <v>14</v>
      </c>
      <c r="K176" t="s">
        <v>651</v>
      </c>
    </row>
    <row r="177" spans="1:11" x14ac:dyDescent="0.3">
      <c r="A177">
        <v>176</v>
      </c>
      <c r="B177" t="s">
        <v>454</v>
      </c>
      <c r="C177" t="s">
        <v>455</v>
      </c>
      <c r="D177" t="s">
        <v>49</v>
      </c>
      <c r="E177" s="4">
        <v>1969</v>
      </c>
      <c r="F177" t="s">
        <v>19</v>
      </c>
      <c r="G177" t="s">
        <v>651</v>
      </c>
      <c r="H177" t="s">
        <v>651</v>
      </c>
      <c r="I177" t="s">
        <v>14</v>
      </c>
      <c r="J177" t="s">
        <v>14</v>
      </c>
      <c r="K177" t="s">
        <v>651</v>
      </c>
    </row>
    <row r="178" spans="1:11" x14ac:dyDescent="0.3">
      <c r="A178">
        <v>177</v>
      </c>
      <c r="B178" t="s">
        <v>456</v>
      </c>
      <c r="C178" t="s">
        <v>457</v>
      </c>
      <c r="D178" t="s">
        <v>58</v>
      </c>
      <c r="E178" s="4">
        <v>1989</v>
      </c>
      <c r="F178" t="s">
        <v>19</v>
      </c>
      <c r="G178" t="s">
        <v>651</v>
      </c>
      <c r="H178" t="s">
        <v>651</v>
      </c>
      <c r="I178" t="s">
        <v>14</v>
      </c>
      <c r="J178" t="s">
        <v>14</v>
      </c>
      <c r="K178" t="s">
        <v>651</v>
      </c>
    </row>
    <row r="179" spans="1:11" x14ac:dyDescent="0.3">
      <c r="A179">
        <v>178</v>
      </c>
      <c r="B179" t="s">
        <v>458</v>
      </c>
      <c r="C179" t="s">
        <v>459</v>
      </c>
      <c r="D179" t="s">
        <v>160</v>
      </c>
      <c r="E179" s="4">
        <v>1984</v>
      </c>
      <c r="F179" t="s">
        <v>19</v>
      </c>
      <c r="G179" t="s">
        <v>651</v>
      </c>
      <c r="H179" t="s">
        <v>651</v>
      </c>
      <c r="I179" t="s">
        <v>14</v>
      </c>
      <c r="J179" t="s">
        <v>14</v>
      </c>
      <c r="K179" t="s">
        <v>651</v>
      </c>
    </row>
    <row r="180" spans="1:11" x14ac:dyDescent="0.3">
      <c r="A180">
        <v>179</v>
      </c>
      <c r="B180" t="s">
        <v>460</v>
      </c>
      <c r="C180" t="s">
        <v>461</v>
      </c>
      <c r="D180" t="s">
        <v>160</v>
      </c>
      <c r="E180" s="4">
        <v>1991</v>
      </c>
      <c r="F180" t="s">
        <v>19</v>
      </c>
      <c r="G180" t="s">
        <v>651</v>
      </c>
      <c r="H180" t="s">
        <v>651</v>
      </c>
      <c r="I180" t="s">
        <v>14</v>
      </c>
      <c r="J180" t="s">
        <v>14</v>
      </c>
      <c r="K180" t="s">
        <v>651</v>
      </c>
    </row>
    <row r="181" spans="1:11" x14ac:dyDescent="0.3">
      <c r="A181">
        <v>180</v>
      </c>
      <c r="B181" t="s">
        <v>462</v>
      </c>
      <c r="C181" t="s">
        <v>463</v>
      </c>
      <c r="D181" t="s">
        <v>464</v>
      </c>
      <c r="E181" s="4">
        <v>1967</v>
      </c>
      <c r="F181" t="s">
        <v>19</v>
      </c>
      <c r="G181" t="s">
        <v>651</v>
      </c>
      <c r="H181" t="s">
        <v>651</v>
      </c>
      <c r="I181" t="s">
        <v>14</v>
      </c>
      <c r="J181" t="s">
        <v>14</v>
      </c>
      <c r="K181" t="s">
        <v>651</v>
      </c>
    </row>
    <row r="182" spans="1:11" x14ac:dyDescent="0.3">
      <c r="A182">
        <v>181</v>
      </c>
      <c r="B182" t="s">
        <v>465</v>
      </c>
      <c r="C182" t="s">
        <v>264</v>
      </c>
      <c r="D182" t="s">
        <v>267</v>
      </c>
      <c r="E182" s="4">
        <v>1984</v>
      </c>
      <c r="F182" t="s">
        <v>239</v>
      </c>
      <c r="G182" t="s">
        <v>651</v>
      </c>
      <c r="H182" t="s">
        <v>651</v>
      </c>
      <c r="I182" t="s">
        <v>14</v>
      </c>
      <c r="J182" t="s">
        <v>14</v>
      </c>
      <c r="K182" t="s">
        <v>651</v>
      </c>
    </row>
    <row r="183" spans="1:11" x14ac:dyDescent="0.3">
      <c r="A183">
        <v>182</v>
      </c>
      <c r="B183" t="s">
        <v>466</v>
      </c>
      <c r="C183" t="s">
        <v>467</v>
      </c>
      <c r="D183" t="s">
        <v>467</v>
      </c>
      <c r="E183" s="4">
        <v>1992</v>
      </c>
      <c r="F183" t="s">
        <v>19</v>
      </c>
      <c r="G183" t="s">
        <v>651</v>
      </c>
      <c r="H183" t="s">
        <v>651</v>
      </c>
      <c r="I183" t="s">
        <v>14</v>
      </c>
      <c r="J183" t="s">
        <v>14</v>
      </c>
      <c r="K183" t="s">
        <v>651</v>
      </c>
    </row>
    <row r="184" spans="1:11" x14ac:dyDescent="0.3">
      <c r="A184">
        <v>183</v>
      </c>
      <c r="B184" t="s">
        <v>468</v>
      </c>
      <c r="C184" t="s">
        <v>469</v>
      </c>
      <c r="D184" t="s">
        <v>385</v>
      </c>
      <c r="E184" s="4">
        <v>1994</v>
      </c>
      <c r="F184" t="s">
        <v>19</v>
      </c>
      <c r="G184" t="s">
        <v>651</v>
      </c>
      <c r="H184" t="s">
        <v>651</v>
      </c>
      <c r="I184" t="s">
        <v>14</v>
      </c>
      <c r="J184" t="s">
        <v>14</v>
      </c>
      <c r="K184" t="s">
        <v>651</v>
      </c>
    </row>
    <row r="185" spans="1:11" x14ac:dyDescent="0.3">
      <c r="A185">
        <v>184</v>
      </c>
      <c r="B185" t="s">
        <v>470</v>
      </c>
      <c r="C185" t="s">
        <v>471</v>
      </c>
      <c r="D185" t="s">
        <v>253</v>
      </c>
      <c r="E185" s="4">
        <v>1985</v>
      </c>
      <c r="F185" t="s">
        <v>19</v>
      </c>
      <c r="G185" t="s">
        <v>651</v>
      </c>
      <c r="H185" t="s">
        <v>651</v>
      </c>
      <c r="I185" t="s">
        <v>14</v>
      </c>
      <c r="J185" t="s">
        <v>14</v>
      </c>
      <c r="K185" t="s">
        <v>651</v>
      </c>
    </row>
    <row r="186" spans="1:11" x14ac:dyDescent="0.3">
      <c r="A186">
        <v>185</v>
      </c>
      <c r="B186" t="s">
        <v>472</v>
      </c>
      <c r="C186" t="s">
        <v>473</v>
      </c>
      <c r="D186" t="s">
        <v>147</v>
      </c>
      <c r="E186" s="4">
        <v>1989</v>
      </c>
      <c r="F186" t="s">
        <v>19</v>
      </c>
      <c r="G186" t="s">
        <v>651</v>
      </c>
      <c r="H186" t="s">
        <v>651</v>
      </c>
      <c r="I186" t="s">
        <v>14</v>
      </c>
      <c r="J186" t="s">
        <v>14</v>
      </c>
      <c r="K186" t="s">
        <v>651</v>
      </c>
    </row>
    <row r="187" spans="1:11" x14ac:dyDescent="0.3">
      <c r="A187">
        <v>186</v>
      </c>
      <c r="B187" t="s">
        <v>474</v>
      </c>
      <c r="C187" t="s">
        <v>475</v>
      </c>
      <c r="D187" t="s">
        <v>476</v>
      </c>
      <c r="E187" s="4">
        <v>1974</v>
      </c>
      <c r="F187" t="s">
        <v>19</v>
      </c>
      <c r="G187" t="s">
        <v>651</v>
      </c>
      <c r="H187" t="s">
        <v>651</v>
      </c>
      <c r="I187" t="s">
        <v>14</v>
      </c>
      <c r="J187" t="s">
        <v>14</v>
      </c>
      <c r="K187" t="s">
        <v>651</v>
      </c>
    </row>
    <row r="188" spans="1:11" x14ac:dyDescent="0.3">
      <c r="A188">
        <v>187</v>
      </c>
      <c r="B188" t="s">
        <v>477</v>
      </c>
      <c r="C188" t="s">
        <v>478</v>
      </c>
      <c r="D188" t="s">
        <v>478</v>
      </c>
      <c r="E188" s="4">
        <v>2002</v>
      </c>
      <c r="F188" t="s">
        <v>19</v>
      </c>
      <c r="G188" t="s">
        <v>651</v>
      </c>
      <c r="H188" t="s">
        <v>651</v>
      </c>
      <c r="I188" t="s">
        <v>14</v>
      </c>
      <c r="J188" t="s">
        <v>14</v>
      </c>
      <c r="K188" t="s">
        <v>651</v>
      </c>
    </row>
    <row r="189" spans="1:11" x14ac:dyDescent="0.3">
      <c r="A189">
        <v>188</v>
      </c>
      <c r="B189" t="s">
        <v>479</v>
      </c>
      <c r="C189" t="s">
        <v>480</v>
      </c>
      <c r="D189" t="s">
        <v>480</v>
      </c>
      <c r="E189" s="4">
        <v>1995</v>
      </c>
      <c r="F189" t="s">
        <v>19</v>
      </c>
      <c r="G189" t="s">
        <v>651</v>
      </c>
      <c r="H189" t="s">
        <v>651</v>
      </c>
      <c r="I189" t="s">
        <v>14</v>
      </c>
      <c r="J189" t="s">
        <v>14</v>
      </c>
      <c r="K189" t="s">
        <v>651</v>
      </c>
    </row>
    <row r="190" spans="1:11" x14ac:dyDescent="0.3">
      <c r="A190">
        <v>189</v>
      </c>
      <c r="B190" t="s">
        <v>481</v>
      </c>
      <c r="C190" t="s">
        <v>482</v>
      </c>
      <c r="D190" t="s">
        <v>482</v>
      </c>
      <c r="E190" s="4">
        <v>1999</v>
      </c>
      <c r="F190" t="s">
        <v>19</v>
      </c>
      <c r="G190" t="s">
        <v>651</v>
      </c>
      <c r="H190" t="s">
        <v>651</v>
      </c>
      <c r="I190" t="s">
        <v>14</v>
      </c>
      <c r="J190" t="s">
        <v>14</v>
      </c>
      <c r="K190" t="s">
        <v>651</v>
      </c>
    </row>
    <row r="191" spans="1:11" x14ac:dyDescent="0.3">
      <c r="A191">
        <v>190</v>
      </c>
      <c r="B191" t="s">
        <v>483</v>
      </c>
      <c r="C191" t="s">
        <v>484</v>
      </c>
      <c r="D191" t="s">
        <v>341</v>
      </c>
      <c r="E191" s="4">
        <v>1989</v>
      </c>
      <c r="F191" t="s">
        <v>96</v>
      </c>
      <c r="G191" t="s">
        <v>651</v>
      </c>
      <c r="H191" t="s">
        <v>651</v>
      </c>
      <c r="I191" t="s">
        <v>14</v>
      </c>
      <c r="J191" t="s">
        <v>14</v>
      </c>
      <c r="K191" t="s">
        <v>651</v>
      </c>
    </row>
    <row r="192" spans="1:11" x14ac:dyDescent="0.3">
      <c r="A192">
        <v>191</v>
      </c>
      <c r="B192" t="s">
        <v>485</v>
      </c>
      <c r="C192" t="s">
        <v>341</v>
      </c>
      <c r="D192" t="s">
        <v>486</v>
      </c>
      <c r="E192" s="4">
        <v>1991</v>
      </c>
      <c r="F192" t="s">
        <v>19</v>
      </c>
      <c r="G192" t="s">
        <v>651</v>
      </c>
      <c r="H192" t="s">
        <v>651</v>
      </c>
      <c r="I192" t="s">
        <v>14</v>
      </c>
      <c r="J192" t="s">
        <v>14</v>
      </c>
      <c r="K192" t="s">
        <v>651</v>
      </c>
    </row>
    <row r="193" spans="1:11" x14ac:dyDescent="0.3">
      <c r="A193">
        <v>192</v>
      </c>
      <c r="B193" t="s">
        <v>487</v>
      </c>
      <c r="C193" t="s">
        <v>488</v>
      </c>
      <c r="D193" t="s">
        <v>488</v>
      </c>
      <c r="E193" s="4">
        <v>1965</v>
      </c>
      <c r="F193" t="s">
        <v>13</v>
      </c>
      <c r="G193" t="s">
        <v>651</v>
      </c>
      <c r="H193" t="s">
        <v>651</v>
      </c>
      <c r="I193" t="s">
        <v>14</v>
      </c>
      <c r="J193" t="s">
        <v>14</v>
      </c>
      <c r="K193" t="s">
        <v>651</v>
      </c>
    </row>
    <row r="194" spans="1:11" x14ac:dyDescent="0.3">
      <c r="A194">
        <v>193</v>
      </c>
      <c r="B194" t="s">
        <v>489</v>
      </c>
      <c r="C194" t="s">
        <v>490</v>
      </c>
      <c r="D194" t="s">
        <v>490</v>
      </c>
      <c r="E194" s="4">
        <v>2003</v>
      </c>
      <c r="F194" t="s">
        <v>19</v>
      </c>
      <c r="G194" t="s">
        <v>651</v>
      </c>
      <c r="H194" t="s">
        <v>651</v>
      </c>
      <c r="I194" t="s">
        <v>14</v>
      </c>
      <c r="J194" t="s">
        <v>14</v>
      </c>
      <c r="K194" t="s">
        <v>651</v>
      </c>
    </row>
    <row r="195" spans="1:11" x14ac:dyDescent="0.3">
      <c r="A195">
        <v>194</v>
      </c>
      <c r="B195" t="s">
        <v>491</v>
      </c>
      <c r="C195" t="s">
        <v>492</v>
      </c>
      <c r="D195" t="s">
        <v>493</v>
      </c>
      <c r="E195" s="4">
        <v>1994</v>
      </c>
      <c r="F195" t="s">
        <v>19</v>
      </c>
      <c r="G195" t="s">
        <v>651</v>
      </c>
      <c r="H195" t="s">
        <v>651</v>
      </c>
      <c r="I195" t="s">
        <v>14</v>
      </c>
      <c r="J195" t="s">
        <v>14</v>
      </c>
      <c r="K195" t="s">
        <v>651</v>
      </c>
    </row>
    <row r="196" spans="1:11" x14ac:dyDescent="0.3">
      <c r="A196">
        <v>195</v>
      </c>
      <c r="B196" t="s">
        <v>494</v>
      </c>
      <c r="C196" t="s">
        <v>495</v>
      </c>
      <c r="D196" t="s">
        <v>341</v>
      </c>
      <c r="E196" s="4">
        <v>1995</v>
      </c>
      <c r="F196" t="s">
        <v>96</v>
      </c>
      <c r="G196" t="s">
        <v>651</v>
      </c>
      <c r="H196" t="s">
        <v>651</v>
      </c>
      <c r="I196" t="s">
        <v>14</v>
      </c>
      <c r="J196" t="s">
        <v>14</v>
      </c>
      <c r="K196" t="s">
        <v>651</v>
      </c>
    </row>
    <row r="197" spans="1:11" x14ac:dyDescent="0.3">
      <c r="A197">
        <v>196</v>
      </c>
      <c r="B197" t="s">
        <v>496</v>
      </c>
      <c r="C197" t="s">
        <v>497</v>
      </c>
      <c r="D197" t="s">
        <v>498</v>
      </c>
      <c r="E197" s="4">
        <v>1999</v>
      </c>
      <c r="F197" t="s">
        <v>19</v>
      </c>
      <c r="G197" t="s">
        <v>651</v>
      </c>
      <c r="H197" t="s">
        <v>651</v>
      </c>
      <c r="I197" t="s">
        <v>14</v>
      </c>
      <c r="J197" t="s">
        <v>14</v>
      </c>
      <c r="K197" t="s">
        <v>651</v>
      </c>
    </row>
    <row r="198" spans="1:11" x14ac:dyDescent="0.3">
      <c r="A198">
        <v>197</v>
      </c>
      <c r="B198" t="s">
        <v>499</v>
      </c>
      <c r="C198" t="s">
        <v>500</v>
      </c>
      <c r="D198" t="s">
        <v>341</v>
      </c>
      <c r="E198" s="4">
        <v>1996</v>
      </c>
      <c r="F198" t="s">
        <v>96</v>
      </c>
      <c r="G198" t="s">
        <v>651</v>
      </c>
      <c r="H198" t="s">
        <v>651</v>
      </c>
      <c r="I198" t="s">
        <v>14</v>
      </c>
      <c r="J198" t="s">
        <v>14</v>
      </c>
      <c r="K198" t="s">
        <v>651</v>
      </c>
    </row>
    <row r="199" spans="1:11" x14ac:dyDescent="0.3">
      <c r="A199">
        <v>198</v>
      </c>
      <c r="B199" t="s">
        <v>501</v>
      </c>
      <c r="C199" t="s">
        <v>502</v>
      </c>
      <c r="D199" t="s">
        <v>28</v>
      </c>
      <c r="E199" s="4">
        <v>1992</v>
      </c>
      <c r="F199" t="s">
        <v>13</v>
      </c>
      <c r="G199" t="s">
        <v>651</v>
      </c>
      <c r="H199" t="s">
        <v>651</v>
      </c>
      <c r="I199" t="s">
        <v>14</v>
      </c>
      <c r="J199" t="s">
        <v>14</v>
      </c>
      <c r="K199" t="s">
        <v>651</v>
      </c>
    </row>
    <row r="200" spans="1:11" x14ac:dyDescent="0.3">
      <c r="A200">
        <v>199</v>
      </c>
      <c r="B200" t="s">
        <v>503</v>
      </c>
      <c r="C200" t="s">
        <v>170</v>
      </c>
      <c r="D200" t="s">
        <v>504</v>
      </c>
      <c r="E200" s="4">
        <v>1997</v>
      </c>
      <c r="F200" t="s">
        <v>239</v>
      </c>
      <c r="G200" t="s">
        <v>651</v>
      </c>
      <c r="H200" t="s">
        <v>651</v>
      </c>
      <c r="I200" t="s">
        <v>14</v>
      </c>
      <c r="J200" t="s">
        <v>14</v>
      </c>
      <c r="K200" t="s">
        <v>651</v>
      </c>
    </row>
    <row r="201" spans="1:11" x14ac:dyDescent="0.3">
      <c r="A201">
        <v>200</v>
      </c>
      <c r="B201" t="s">
        <v>505</v>
      </c>
      <c r="C201" t="s">
        <v>170</v>
      </c>
      <c r="D201" t="s">
        <v>504</v>
      </c>
      <c r="E201" s="4">
        <v>1997</v>
      </c>
      <c r="F201" t="s">
        <v>239</v>
      </c>
      <c r="G201" t="s">
        <v>651</v>
      </c>
      <c r="H201" t="s">
        <v>651</v>
      </c>
      <c r="I201" t="s">
        <v>14</v>
      </c>
      <c r="J201" t="s">
        <v>14</v>
      </c>
      <c r="K201" t="s">
        <v>651</v>
      </c>
    </row>
    <row r="202" spans="1:11" x14ac:dyDescent="0.3">
      <c r="A202">
        <v>201</v>
      </c>
      <c r="B202" t="s">
        <v>506</v>
      </c>
      <c r="C202" t="s">
        <v>341</v>
      </c>
      <c r="D202" t="s">
        <v>341</v>
      </c>
      <c r="E202" s="4">
        <v>1983</v>
      </c>
      <c r="F202" t="s">
        <v>19</v>
      </c>
      <c r="G202" t="s">
        <v>651</v>
      </c>
      <c r="H202" t="s">
        <v>651</v>
      </c>
      <c r="I202" t="s">
        <v>14</v>
      </c>
      <c r="J202" t="s">
        <v>14</v>
      </c>
      <c r="K202" t="s">
        <v>651</v>
      </c>
    </row>
    <row r="203" spans="1:11" x14ac:dyDescent="0.3">
      <c r="A203">
        <v>202</v>
      </c>
      <c r="B203" t="s">
        <v>507</v>
      </c>
      <c r="C203" t="s">
        <v>508</v>
      </c>
      <c r="D203" t="s">
        <v>49</v>
      </c>
      <c r="E203" s="4">
        <v>2011</v>
      </c>
      <c r="F203" t="s">
        <v>19</v>
      </c>
      <c r="G203" t="s">
        <v>651</v>
      </c>
      <c r="H203" t="s">
        <v>651</v>
      </c>
      <c r="I203" t="s">
        <v>14</v>
      </c>
      <c r="J203" t="s">
        <v>14</v>
      </c>
      <c r="K203" t="s">
        <v>651</v>
      </c>
    </row>
    <row r="204" spans="1:11" x14ac:dyDescent="0.3">
      <c r="A204">
        <v>203</v>
      </c>
      <c r="B204" t="s">
        <v>509</v>
      </c>
      <c r="C204" t="s">
        <v>510</v>
      </c>
      <c r="D204" t="s">
        <v>201</v>
      </c>
      <c r="E204" s="4">
        <v>1999</v>
      </c>
      <c r="F204" t="s">
        <v>13</v>
      </c>
      <c r="G204" t="s">
        <v>651</v>
      </c>
      <c r="H204" t="s">
        <v>651</v>
      </c>
      <c r="I204" t="s">
        <v>14</v>
      </c>
      <c r="J204" t="s">
        <v>14</v>
      </c>
      <c r="K204" t="s">
        <v>651</v>
      </c>
    </row>
    <row r="205" spans="1:11" x14ac:dyDescent="0.3">
      <c r="A205">
        <v>204</v>
      </c>
      <c r="B205" t="s">
        <v>511</v>
      </c>
      <c r="C205" t="s">
        <v>512</v>
      </c>
      <c r="D205" t="s">
        <v>513</v>
      </c>
      <c r="E205" s="4">
        <v>1989</v>
      </c>
      <c r="F205" t="s">
        <v>13</v>
      </c>
      <c r="G205" t="s">
        <v>651</v>
      </c>
      <c r="H205" t="s">
        <v>651</v>
      </c>
      <c r="I205" t="s">
        <v>14</v>
      </c>
      <c r="J205" t="s">
        <v>14</v>
      </c>
      <c r="K205" t="s">
        <v>651</v>
      </c>
    </row>
    <row r="206" spans="1:11" x14ac:dyDescent="0.3">
      <c r="A206">
        <v>205</v>
      </c>
      <c r="B206" t="s">
        <v>514</v>
      </c>
      <c r="C206" t="s">
        <v>515</v>
      </c>
      <c r="D206" t="s">
        <v>516</v>
      </c>
      <c r="E206" s="4">
        <v>1991</v>
      </c>
      <c r="F206" t="s">
        <v>13</v>
      </c>
      <c r="G206" t="s">
        <v>651</v>
      </c>
      <c r="H206" t="s">
        <v>651</v>
      </c>
      <c r="I206" t="s">
        <v>14</v>
      </c>
      <c r="J206" t="s">
        <v>14</v>
      </c>
      <c r="K206" t="s">
        <v>651</v>
      </c>
    </row>
    <row r="207" spans="1:11" x14ac:dyDescent="0.3">
      <c r="A207">
        <v>206</v>
      </c>
      <c r="B207" t="s">
        <v>517</v>
      </c>
      <c r="C207" t="s">
        <v>518</v>
      </c>
      <c r="D207" t="s">
        <v>518</v>
      </c>
      <c r="E207" s="4">
        <v>1994</v>
      </c>
      <c r="F207" t="s">
        <v>19</v>
      </c>
      <c r="G207" t="s">
        <v>651</v>
      </c>
      <c r="H207" t="s">
        <v>651</v>
      </c>
      <c r="I207" t="s">
        <v>14</v>
      </c>
      <c r="J207" t="s">
        <v>14</v>
      </c>
      <c r="K207" t="s">
        <v>651</v>
      </c>
    </row>
    <row r="208" spans="1:11" x14ac:dyDescent="0.3">
      <c r="A208">
        <v>207</v>
      </c>
      <c r="B208" t="s">
        <v>519</v>
      </c>
      <c r="C208" t="s">
        <v>310</v>
      </c>
      <c r="D208" t="s">
        <v>280</v>
      </c>
      <c r="E208" s="4">
        <v>1979</v>
      </c>
      <c r="F208" t="s">
        <v>19</v>
      </c>
      <c r="G208" t="s">
        <v>651</v>
      </c>
      <c r="H208" t="s">
        <v>651</v>
      </c>
      <c r="I208" t="s">
        <v>14</v>
      </c>
      <c r="J208" t="s">
        <v>14</v>
      </c>
      <c r="K208" t="s">
        <v>651</v>
      </c>
    </row>
    <row r="209" spans="1:11" x14ac:dyDescent="0.3">
      <c r="A209">
        <v>208</v>
      </c>
      <c r="B209" t="s">
        <v>520</v>
      </c>
      <c r="C209" t="s">
        <v>521</v>
      </c>
      <c r="D209" t="s">
        <v>522</v>
      </c>
      <c r="E209" s="4">
        <v>1993</v>
      </c>
      <c r="F209" t="s">
        <v>23</v>
      </c>
      <c r="G209" t="s">
        <v>651</v>
      </c>
      <c r="H209" t="s">
        <v>651</v>
      </c>
      <c r="I209" t="s">
        <v>14</v>
      </c>
      <c r="J209" t="s">
        <v>14</v>
      </c>
      <c r="K209" t="s">
        <v>651</v>
      </c>
    </row>
    <row r="210" spans="1:11" x14ac:dyDescent="0.3">
      <c r="A210">
        <v>209</v>
      </c>
      <c r="B210" t="s">
        <v>523</v>
      </c>
      <c r="C210" t="s">
        <v>341</v>
      </c>
      <c r="D210" t="s">
        <v>341</v>
      </c>
      <c r="E210" s="4">
        <v>1991</v>
      </c>
      <c r="F210" t="s">
        <v>23</v>
      </c>
      <c r="G210" t="s">
        <v>651</v>
      </c>
      <c r="H210" t="s">
        <v>651</v>
      </c>
      <c r="I210" t="s">
        <v>14</v>
      </c>
      <c r="J210" t="s">
        <v>14</v>
      </c>
      <c r="K210" t="s">
        <v>651</v>
      </c>
    </row>
    <row r="211" spans="1:11" x14ac:dyDescent="0.3">
      <c r="A211">
        <v>210</v>
      </c>
      <c r="B211" t="s">
        <v>524</v>
      </c>
      <c r="C211" t="s">
        <v>525</v>
      </c>
      <c r="D211" t="s">
        <v>525</v>
      </c>
      <c r="E211" s="4">
        <v>1991</v>
      </c>
      <c r="F211" t="s">
        <v>312</v>
      </c>
      <c r="G211" t="s">
        <v>651</v>
      </c>
      <c r="H211" t="s">
        <v>651</v>
      </c>
      <c r="I211" t="s">
        <v>14</v>
      </c>
      <c r="J211" t="s">
        <v>14</v>
      </c>
      <c r="K211" t="s">
        <v>651</v>
      </c>
    </row>
    <row r="212" spans="1:11" x14ac:dyDescent="0.3">
      <c r="A212">
        <v>211</v>
      </c>
      <c r="B212" t="s">
        <v>526</v>
      </c>
      <c r="C212" t="s">
        <v>527</v>
      </c>
      <c r="D212" t="s">
        <v>201</v>
      </c>
      <c r="E212" s="4">
        <v>1990</v>
      </c>
      <c r="F212" t="s">
        <v>19</v>
      </c>
      <c r="G212" t="s">
        <v>651</v>
      </c>
      <c r="H212" t="s">
        <v>651</v>
      </c>
      <c r="I212" t="s">
        <v>14</v>
      </c>
      <c r="J212" t="s">
        <v>14</v>
      </c>
      <c r="K212" t="s">
        <v>651</v>
      </c>
    </row>
    <row r="213" spans="1:11" x14ac:dyDescent="0.3">
      <c r="A213">
        <v>212</v>
      </c>
      <c r="B213" t="s">
        <v>528</v>
      </c>
      <c r="C213" t="s">
        <v>529</v>
      </c>
      <c r="D213" t="s">
        <v>529</v>
      </c>
      <c r="E213" s="4">
        <v>2007</v>
      </c>
      <c r="F213" t="s">
        <v>19</v>
      </c>
      <c r="G213" t="s">
        <v>651</v>
      </c>
      <c r="H213" t="s">
        <v>651</v>
      </c>
      <c r="I213" t="s">
        <v>14</v>
      </c>
      <c r="J213" t="s">
        <v>14</v>
      </c>
      <c r="K213" t="s">
        <v>651</v>
      </c>
    </row>
    <row r="214" spans="1:11" x14ac:dyDescent="0.3">
      <c r="A214">
        <v>213</v>
      </c>
      <c r="B214" t="s">
        <v>530</v>
      </c>
      <c r="C214" t="s">
        <v>531</v>
      </c>
      <c r="D214" t="s">
        <v>117</v>
      </c>
      <c r="E214" s="4">
        <v>2004</v>
      </c>
      <c r="F214" t="s">
        <v>19</v>
      </c>
      <c r="G214" t="s">
        <v>651</v>
      </c>
      <c r="H214" t="s">
        <v>651</v>
      </c>
      <c r="I214" t="s">
        <v>14</v>
      </c>
      <c r="J214" t="s">
        <v>14</v>
      </c>
      <c r="K214" t="s">
        <v>651</v>
      </c>
    </row>
    <row r="215" spans="1:11" x14ac:dyDescent="0.3">
      <c r="A215">
        <v>214</v>
      </c>
      <c r="B215" t="s">
        <v>532</v>
      </c>
      <c r="C215" t="s">
        <v>533</v>
      </c>
      <c r="D215" t="s">
        <v>160</v>
      </c>
      <c r="E215" s="4">
        <v>1992</v>
      </c>
      <c r="F215" t="s">
        <v>19</v>
      </c>
      <c r="G215" t="s">
        <v>651</v>
      </c>
      <c r="H215" t="s">
        <v>651</v>
      </c>
      <c r="I215" t="s">
        <v>14</v>
      </c>
      <c r="J215" t="s">
        <v>14</v>
      </c>
      <c r="K215" t="s">
        <v>651</v>
      </c>
    </row>
    <row r="216" spans="1:11" x14ac:dyDescent="0.3">
      <c r="A216">
        <v>215</v>
      </c>
      <c r="B216" t="s">
        <v>534</v>
      </c>
      <c r="C216" t="s">
        <v>535</v>
      </c>
      <c r="D216" t="s">
        <v>536</v>
      </c>
      <c r="E216" s="4">
        <v>1971</v>
      </c>
      <c r="F216" t="s">
        <v>537</v>
      </c>
      <c r="G216" t="s">
        <v>651</v>
      </c>
      <c r="H216" t="s">
        <v>651</v>
      </c>
      <c r="I216" t="s">
        <v>14</v>
      </c>
      <c r="J216" t="s">
        <v>14</v>
      </c>
      <c r="K216" t="s">
        <v>651</v>
      </c>
    </row>
    <row r="217" spans="1:11" x14ac:dyDescent="0.3">
      <c r="A217">
        <v>216</v>
      </c>
      <c r="B217" t="s">
        <v>538</v>
      </c>
      <c r="C217" t="s">
        <v>535</v>
      </c>
      <c r="D217" t="s">
        <v>536</v>
      </c>
      <c r="E217" s="4">
        <v>1971</v>
      </c>
      <c r="F217" t="s">
        <v>537</v>
      </c>
      <c r="G217" t="s">
        <v>651</v>
      </c>
      <c r="H217" t="s">
        <v>651</v>
      </c>
      <c r="I217" t="s">
        <v>14</v>
      </c>
      <c r="J217" t="s">
        <v>14</v>
      </c>
      <c r="K217" t="s">
        <v>651</v>
      </c>
    </row>
    <row r="218" spans="1:11" x14ac:dyDescent="0.3">
      <c r="A218">
        <v>217</v>
      </c>
      <c r="B218" t="s">
        <v>539</v>
      </c>
      <c r="C218" t="s">
        <v>535</v>
      </c>
      <c r="D218" t="s">
        <v>536</v>
      </c>
      <c r="E218" s="4">
        <v>1971</v>
      </c>
      <c r="F218" t="s">
        <v>537</v>
      </c>
      <c r="G218" t="s">
        <v>651</v>
      </c>
      <c r="H218" t="s">
        <v>651</v>
      </c>
      <c r="I218" t="s">
        <v>14</v>
      </c>
      <c r="J218" t="s">
        <v>14</v>
      </c>
      <c r="K218" t="s">
        <v>651</v>
      </c>
    </row>
    <row r="219" spans="1:11" x14ac:dyDescent="0.3">
      <c r="A219">
        <v>218</v>
      </c>
      <c r="B219" t="s">
        <v>540</v>
      </c>
      <c r="C219" t="s">
        <v>535</v>
      </c>
      <c r="D219" t="s">
        <v>536</v>
      </c>
      <c r="E219" s="4">
        <v>1971</v>
      </c>
      <c r="F219" t="s">
        <v>537</v>
      </c>
      <c r="G219" t="s">
        <v>651</v>
      </c>
      <c r="H219" t="s">
        <v>651</v>
      </c>
      <c r="I219" t="s">
        <v>14</v>
      </c>
      <c r="J219" t="s">
        <v>14</v>
      </c>
      <c r="K219" t="s">
        <v>651</v>
      </c>
    </row>
    <row r="220" spans="1:11" x14ac:dyDescent="0.3">
      <c r="A220">
        <v>219</v>
      </c>
      <c r="B220" t="s">
        <v>541</v>
      </c>
      <c r="C220" t="s">
        <v>542</v>
      </c>
      <c r="D220" t="s">
        <v>543</v>
      </c>
      <c r="E220" s="4">
        <v>1977</v>
      </c>
      <c r="F220" t="s">
        <v>13</v>
      </c>
      <c r="G220" t="s">
        <v>651</v>
      </c>
      <c r="H220" t="s">
        <v>651</v>
      </c>
      <c r="I220" t="s">
        <v>14</v>
      </c>
      <c r="J220" t="s">
        <v>14</v>
      </c>
      <c r="K220" t="s">
        <v>651</v>
      </c>
    </row>
    <row r="221" spans="1:11" x14ac:dyDescent="0.3">
      <c r="A221">
        <v>220</v>
      </c>
      <c r="B221" t="s">
        <v>544</v>
      </c>
      <c r="C221" t="s">
        <v>545</v>
      </c>
      <c r="D221" t="s">
        <v>546</v>
      </c>
      <c r="E221" s="4">
        <v>1996</v>
      </c>
      <c r="F221" t="s">
        <v>19</v>
      </c>
      <c r="G221" t="s">
        <v>651</v>
      </c>
      <c r="H221" t="s">
        <v>651</v>
      </c>
      <c r="I221" t="s">
        <v>14</v>
      </c>
      <c r="J221" t="s">
        <v>14</v>
      </c>
      <c r="K221" t="s">
        <v>651</v>
      </c>
    </row>
    <row r="222" spans="1:11" x14ac:dyDescent="0.3">
      <c r="A222">
        <v>221</v>
      </c>
      <c r="B222" t="s">
        <v>547</v>
      </c>
      <c r="C222" t="s">
        <v>548</v>
      </c>
      <c r="D222" t="s">
        <v>442</v>
      </c>
      <c r="E222" s="4">
        <v>1993</v>
      </c>
      <c r="F222" t="s">
        <v>312</v>
      </c>
      <c r="G222" t="s">
        <v>651</v>
      </c>
      <c r="H222" t="s">
        <v>651</v>
      </c>
      <c r="I222" t="s">
        <v>14</v>
      </c>
      <c r="J222" t="s">
        <v>14</v>
      </c>
      <c r="K222" t="s">
        <v>651</v>
      </c>
    </row>
    <row r="223" spans="1:11" x14ac:dyDescent="0.3">
      <c r="A223">
        <v>222</v>
      </c>
      <c r="B223" t="s">
        <v>549</v>
      </c>
      <c r="C223" t="s">
        <v>550</v>
      </c>
      <c r="D223" t="s">
        <v>551</v>
      </c>
      <c r="E223" s="4">
        <v>1976</v>
      </c>
      <c r="F223" t="s">
        <v>19</v>
      </c>
      <c r="G223" t="s">
        <v>651</v>
      </c>
      <c r="H223" t="s">
        <v>651</v>
      </c>
      <c r="I223" t="s">
        <v>14</v>
      </c>
      <c r="J223" t="s">
        <v>14</v>
      </c>
      <c r="K223" t="s">
        <v>651</v>
      </c>
    </row>
    <row r="224" spans="1:11" x14ac:dyDescent="0.3">
      <c r="A224">
        <v>223</v>
      </c>
      <c r="B224" t="s">
        <v>552</v>
      </c>
      <c r="C224" t="s">
        <v>553</v>
      </c>
      <c r="D224" t="s">
        <v>554</v>
      </c>
      <c r="E224" s="4">
        <v>1993</v>
      </c>
      <c r="F224" t="s">
        <v>19</v>
      </c>
      <c r="G224" t="s">
        <v>651</v>
      </c>
      <c r="H224" t="s">
        <v>651</v>
      </c>
      <c r="I224" t="s">
        <v>14</v>
      </c>
      <c r="J224" t="s">
        <v>14</v>
      </c>
      <c r="K224" t="s">
        <v>651</v>
      </c>
    </row>
    <row r="225" spans="1:11" x14ac:dyDescent="0.3">
      <c r="A225">
        <v>224</v>
      </c>
      <c r="B225" t="s">
        <v>555</v>
      </c>
      <c r="C225" t="s">
        <v>556</v>
      </c>
      <c r="D225" t="s">
        <v>28</v>
      </c>
      <c r="E225" s="4">
        <v>1992</v>
      </c>
      <c r="F225" t="s">
        <v>19</v>
      </c>
      <c r="G225" t="s">
        <v>651</v>
      </c>
      <c r="H225" t="s">
        <v>651</v>
      </c>
      <c r="I225" t="s">
        <v>14</v>
      </c>
      <c r="J225" t="s">
        <v>14</v>
      </c>
      <c r="K225" t="s">
        <v>651</v>
      </c>
    </row>
    <row r="226" spans="1:11" x14ac:dyDescent="0.3">
      <c r="A226">
        <v>225</v>
      </c>
      <c r="B226" t="s">
        <v>557</v>
      </c>
      <c r="C226" t="s">
        <v>558</v>
      </c>
      <c r="D226" t="s">
        <v>559</v>
      </c>
      <c r="E226" s="4">
        <v>1977</v>
      </c>
      <c r="F226" t="s">
        <v>19</v>
      </c>
      <c r="G226" t="s">
        <v>651</v>
      </c>
      <c r="H226" t="s">
        <v>651</v>
      </c>
      <c r="I226" t="s">
        <v>14</v>
      </c>
      <c r="J226" t="s">
        <v>14</v>
      </c>
      <c r="K226" t="s">
        <v>651</v>
      </c>
    </row>
    <row r="227" spans="1:11" x14ac:dyDescent="0.3">
      <c r="A227">
        <v>226</v>
      </c>
      <c r="B227" t="s">
        <v>560</v>
      </c>
      <c r="C227" t="s">
        <v>558</v>
      </c>
      <c r="D227" t="s">
        <v>559</v>
      </c>
      <c r="E227" s="4">
        <v>1977</v>
      </c>
      <c r="F227" t="s">
        <v>19</v>
      </c>
      <c r="G227" t="s">
        <v>651</v>
      </c>
      <c r="H227" t="s">
        <v>651</v>
      </c>
      <c r="I227" t="s">
        <v>14</v>
      </c>
      <c r="J227" t="s">
        <v>14</v>
      </c>
      <c r="K227" t="s">
        <v>651</v>
      </c>
    </row>
    <row r="228" spans="1:11" x14ac:dyDescent="0.3">
      <c r="A228">
        <v>227</v>
      </c>
      <c r="B228" t="s">
        <v>561</v>
      </c>
      <c r="C228" t="s">
        <v>558</v>
      </c>
      <c r="D228" t="s">
        <v>559</v>
      </c>
      <c r="E228" s="4">
        <v>1979</v>
      </c>
      <c r="F228" t="s">
        <v>19</v>
      </c>
      <c r="G228" t="s">
        <v>651</v>
      </c>
      <c r="H228" t="s">
        <v>651</v>
      </c>
      <c r="I228" t="s">
        <v>14</v>
      </c>
      <c r="J228" t="s">
        <v>14</v>
      </c>
      <c r="K228" t="s">
        <v>651</v>
      </c>
    </row>
    <row r="229" spans="1:11" x14ac:dyDescent="0.3">
      <c r="A229">
        <v>228</v>
      </c>
      <c r="B229" t="s">
        <v>562</v>
      </c>
      <c r="C229" t="s">
        <v>563</v>
      </c>
      <c r="D229" t="s">
        <v>564</v>
      </c>
      <c r="E229" s="4">
        <v>1978</v>
      </c>
      <c r="F229" t="s">
        <v>13</v>
      </c>
      <c r="G229" t="s">
        <v>651</v>
      </c>
      <c r="H229" t="s">
        <v>651</v>
      </c>
      <c r="I229" t="s">
        <v>14</v>
      </c>
      <c r="J229" t="s">
        <v>14</v>
      </c>
      <c r="K229" t="s">
        <v>651</v>
      </c>
    </row>
    <row r="230" spans="1:11" x14ac:dyDescent="0.3">
      <c r="A230">
        <v>229</v>
      </c>
      <c r="B230" t="s">
        <v>565</v>
      </c>
      <c r="C230" t="s">
        <v>566</v>
      </c>
      <c r="D230" t="s">
        <v>28</v>
      </c>
      <c r="E230" s="4">
        <v>1981</v>
      </c>
      <c r="F230" t="s">
        <v>13</v>
      </c>
      <c r="G230" t="s">
        <v>651</v>
      </c>
      <c r="H230" t="s">
        <v>651</v>
      </c>
      <c r="I230" t="s">
        <v>14</v>
      </c>
      <c r="J230" t="s">
        <v>14</v>
      </c>
      <c r="K230" t="s">
        <v>651</v>
      </c>
    </row>
    <row r="231" spans="1:11" x14ac:dyDescent="0.3">
      <c r="A231">
        <v>230</v>
      </c>
      <c r="B231" t="s">
        <v>567</v>
      </c>
      <c r="C231" t="s">
        <v>137</v>
      </c>
      <c r="D231" t="s">
        <v>28</v>
      </c>
      <c r="E231" s="4">
        <v>1995</v>
      </c>
      <c r="F231" t="s">
        <v>19</v>
      </c>
      <c r="G231" t="s">
        <v>651</v>
      </c>
      <c r="H231" t="s">
        <v>651</v>
      </c>
      <c r="I231" t="s">
        <v>14</v>
      </c>
      <c r="J231" t="s">
        <v>14</v>
      </c>
      <c r="K231" t="s">
        <v>651</v>
      </c>
    </row>
    <row r="232" spans="1:11" x14ac:dyDescent="0.3">
      <c r="A232">
        <v>231</v>
      </c>
      <c r="B232" t="s">
        <v>568</v>
      </c>
      <c r="C232" t="s">
        <v>569</v>
      </c>
      <c r="D232" t="s">
        <v>28</v>
      </c>
      <c r="E232" s="4">
        <v>1994</v>
      </c>
      <c r="F232" t="s">
        <v>19</v>
      </c>
      <c r="G232" t="s">
        <v>651</v>
      </c>
      <c r="H232" t="s">
        <v>651</v>
      </c>
      <c r="I232" t="s">
        <v>14</v>
      </c>
      <c r="J232" t="s">
        <v>14</v>
      </c>
      <c r="K232" t="s">
        <v>651</v>
      </c>
    </row>
    <row r="233" spans="1:11" x14ac:dyDescent="0.3">
      <c r="A233">
        <v>232</v>
      </c>
      <c r="B233" t="s">
        <v>570</v>
      </c>
      <c r="C233" t="s">
        <v>571</v>
      </c>
      <c r="D233" t="s">
        <v>201</v>
      </c>
      <c r="E233" s="4">
        <v>1991</v>
      </c>
      <c r="F233" t="s">
        <v>13</v>
      </c>
      <c r="G233" t="s">
        <v>651</v>
      </c>
      <c r="H233" t="s">
        <v>651</v>
      </c>
      <c r="I233" t="s">
        <v>14</v>
      </c>
      <c r="J233" t="s">
        <v>14</v>
      </c>
      <c r="K233" t="s">
        <v>651</v>
      </c>
    </row>
    <row r="234" spans="1:11" x14ac:dyDescent="0.3">
      <c r="A234">
        <v>233</v>
      </c>
      <c r="B234" t="s">
        <v>300</v>
      </c>
      <c r="C234" t="s">
        <v>572</v>
      </c>
      <c r="D234" t="s">
        <v>301</v>
      </c>
      <c r="E234" s="4">
        <v>1969</v>
      </c>
      <c r="F234" t="s">
        <v>19</v>
      </c>
      <c r="G234" t="s">
        <v>651</v>
      </c>
      <c r="H234" t="s">
        <v>651</v>
      </c>
      <c r="I234" t="s">
        <v>14</v>
      </c>
      <c r="J234" t="s">
        <v>14</v>
      </c>
      <c r="K234" t="s">
        <v>651</v>
      </c>
    </row>
    <row r="235" spans="1:11" x14ac:dyDescent="0.3">
      <c r="A235">
        <v>234</v>
      </c>
      <c r="B235" t="s">
        <v>573</v>
      </c>
      <c r="C235" t="s">
        <v>574</v>
      </c>
      <c r="D235" t="s">
        <v>400</v>
      </c>
      <c r="E235" s="4">
        <v>1984</v>
      </c>
      <c r="F235" t="s">
        <v>19</v>
      </c>
      <c r="G235" t="s">
        <v>651</v>
      </c>
      <c r="H235" t="s">
        <v>651</v>
      </c>
      <c r="I235" t="s">
        <v>14</v>
      </c>
      <c r="J235" t="s">
        <v>14</v>
      </c>
      <c r="K235" t="s">
        <v>651</v>
      </c>
    </row>
    <row r="236" spans="1:11" x14ac:dyDescent="0.3">
      <c r="A236">
        <v>235</v>
      </c>
      <c r="B236" t="s">
        <v>575</v>
      </c>
      <c r="C236" t="s">
        <v>576</v>
      </c>
      <c r="D236" t="s">
        <v>400</v>
      </c>
      <c r="E236" s="4">
        <v>1992</v>
      </c>
      <c r="F236" t="s">
        <v>19</v>
      </c>
      <c r="G236" t="s">
        <v>651</v>
      </c>
      <c r="H236" t="s">
        <v>651</v>
      </c>
      <c r="I236" t="s">
        <v>14</v>
      </c>
      <c r="J236" t="s">
        <v>14</v>
      </c>
      <c r="K236" t="s">
        <v>651</v>
      </c>
    </row>
    <row r="237" spans="1:11" x14ac:dyDescent="0.3">
      <c r="A237">
        <v>236</v>
      </c>
      <c r="B237" t="s">
        <v>577</v>
      </c>
      <c r="C237" t="s">
        <v>223</v>
      </c>
      <c r="D237" t="s">
        <v>55</v>
      </c>
      <c r="E237" s="4">
        <v>1969</v>
      </c>
      <c r="F237" t="s">
        <v>239</v>
      </c>
      <c r="G237" t="s">
        <v>651</v>
      </c>
      <c r="H237" t="s">
        <v>651</v>
      </c>
      <c r="I237" t="s">
        <v>14</v>
      </c>
      <c r="J237" t="s">
        <v>14</v>
      </c>
      <c r="K237" t="s">
        <v>651</v>
      </c>
    </row>
    <row r="238" spans="1:11" x14ac:dyDescent="0.3">
      <c r="A238">
        <v>237</v>
      </c>
      <c r="B238" t="s">
        <v>580</v>
      </c>
      <c r="C238" t="s">
        <v>578</v>
      </c>
      <c r="D238" t="s">
        <v>579</v>
      </c>
      <c r="E238" s="4">
        <v>1946</v>
      </c>
      <c r="F238" t="s">
        <v>19</v>
      </c>
      <c r="G238" t="s">
        <v>651</v>
      </c>
      <c r="H238" t="s">
        <v>651</v>
      </c>
      <c r="I238" t="s">
        <v>14</v>
      </c>
      <c r="J238" t="s">
        <v>14</v>
      </c>
      <c r="K238" t="s">
        <v>651</v>
      </c>
    </row>
    <row r="239" spans="1:11" x14ac:dyDescent="0.3">
      <c r="A239">
        <v>238</v>
      </c>
      <c r="B239" t="s">
        <v>582</v>
      </c>
      <c r="C239" t="s">
        <v>578</v>
      </c>
      <c r="D239" t="s">
        <v>579</v>
      </c>
      <c r="E239" s="4">
        <v>1946</v>
      </c>
      <c r="F239" t="s">
        <v>19</v>
      </c>
      <c r="G239" t="s">
        <v>651</v>
      </c>
      <c r="H239" t="s">
        <v>651</v>
      </c>
      <c r="I239" t="s">
        <v>14</v>
      </c>
      <c r="J239" t="s">
        <v>14</v>
      </c>
      <c r="K239" t="s">
        <v>651</v>
      </c>
    </row>
    <row r="240" spans="1:11" x14ac:dyDescent="0.3">
      <c r="A240">
        <v>239</v>
      </c>
      <c r="B240" t="s">
        <v>581</v>
      </c>
      <c r="C240" t="s">
        <v>578</v>
      </c>
      <c r="D240" t="s">
        <v>579</v>
      </c>
      <c r="E240" s="4">
        <v>1946</v>
      </c>
      <c r="F240" t="s">
        <v>19</v>
      </c>
      <c r="G240" t="s">
        <v>651</v>
      </c>
      <c r="H240" t="s">
        <v>651</v>
      </c>
      <c r="I240" t="s">
        <v>14</v>
      </c>
      <c r="J240" t="s">
        <v>14</v>
      </c>
      <c r="K240" t="s">
        <v>651</v>
      </c>
    </row>
    <row r="241" spans="1:11" x14ac:dyDescent="0.3">
      <c r="A241">
        <v>240</v>
      </c>
      <c r="B241" t="s">
        <v>584</v>
      </c>
      <c r="C241" t="s">
        <v>585</v>
      </c>
      <c r="D241" t="s">
        <v>583</v>
      </c>
      <c r="E241" s="4">
        <v>1995</v>
      </c>
      <c r="F241" t="s">
        <v>19</v>
      </c>
      <c r="G241" t="s">
        <v>651</v>
      </c>
      <c r="H241" t="s">
        <v>651</v>
      </c>
      <c r="I241" t="s">
        <v>14</v>
      </c>
      <c r="J241" t="s">
        <v>14</v>
      </c>
      <c r="K241" t="s">
        <v>651</v>
      </c>
    </row>
    <row r="242" spans="1:11" x14ac:dyDescent="0.3">
      <c r="A242">
        <v>241</v>
      </c>
      <c r="B242" t="s">
        <v>586</v>
      </c>
      <c r="C242" t="s">
        <v>587</v>
      </c>
      <c r="D242" t="s">
        <v>450</v>
      </c>
      <c r="E242" s="4">
        <v>1999</v>
      </c>
      <c r="F242" t="s">
        <v>13</v>
      </c>
      <c r="G242" t="s">
        <v>651</v>
      </c>
      <c r="H242" t="s">
        <v>651</v>
      </c>
      <c r="I242" t="s">
        <v>14</v>
      </c>
      <c r="J242" t="s">
        <v>14</v>
      </c>
      <c r="K242" t="s">
        <v>651</v>
      </c>
    </row>
    <row r="243" spans="1:11" x14ac:dyDescent="0.3">
      <c r="A243">
        <v>242</v>
      </c>
      <c r="B243" t="s">
        <v>588</v>
      </c>
      <c r="C243" t="s">
        <v>589</v>
      </c>
      <c r="D243" t="s">
        <v>67</v>
      </c>
      <c r="E243" s="4">
        <v>2006</v>
      </c>
      <c r="F243" t="s">
        <v>19</v>
      </c>
      <c r="G243" t="s">
        <v>651</v>
      </c>
      <c r="H243" t="s">
        <v>651</v>
      </c>
      <c r="I243" t="s">
        <v>14</v>
      </c>
      <c r="J243" t="s">
        <v>14</v>
      </c>
      <c r="K243" t="s">
        <v>651</v>
      </c>
    </row>
    <row r="244" spans="1:11" x14ac:dyDescent="0.3">
      <c r="A244">
        <v>243</v>
      </c>
      <c r="B244" t="s">
        <v>590</v>
      </c>
      <c r="C244" t="s">
        <v>310</v>
      </c>
      <c r="D244" t="s">
        <v>591</v>
      </c>
      <c r="E244" s="4">
        <v>1965</v>
      </c>
      <c r="F244" t="s">
        <v>19</v>
      </c>
      <c r="G244" t="s">
        <v>651</v>
      </c>
      <c r="H244" t="s">
        <v>651</v>
      </c>
      <c r="I244" t="s">
        <v>14</v>
      </c>
      <c r="J244" t="s">
        <v>14</v>
      </c>
      <c r="K244" t="s">
        <v>651</v>
      </c>
    </row>
    <row r="245" spans="1:11" x14ac:dyDescent="0.3">
      <c r="A245">
        <v>244</v>
      </c>
      <c r="B245" t="s">
        <v>592</v>
      </c>
      <c r="C245" t="s">
        <v>593</v>
      </c>
      <c r="D245" t="s">
        <v>594</v>
      </c>
      <c r="E245" s="4">
        <v>1956</v>
      </c>
      <c r="F245" t="s">
        <v>19</v>
      </c>
      <c r="G245" t="s">
        <v>651</v>
      </c>
      <c r="H245" t="s">
        <v>651</v>
      </c>
      <c r="I245" t="s">
        <v>14</v>
      </c>
      <c r="J245" t="s">
        <v>14</v>
      </c>
      <c r="K245" t="s">
        <v>651</v>
      </c>
    </row>
    <row r="246" spans="1:11" x14ac:dyDescent="0.3">
      <c r="A246">
        <v>245</v>
      </c>
      <c r="B246" t="s">
        <v>595</v>
      </c>
      <c r="C246" t="s">
        <v>596</v>
      </c>
      <c r="D246" t="s">
        <v>597</v>
      </c>
      <c r="E246" s="4">
        <v>1973</v>
      </c>
      <c r="F246" t="s">
        <v>19</v>
      </c>
      <c r="G246" t="s">
        <v>651</v>
      </c>
      <c r="H246" t="s">
        <v>651</v>
      </c>
      <c r="I246" t="s">
        <v>14</v>
      </c>
      <c r="J246" t="s">
        <v>14</v>
      </c>
      <c r="K246" t="s">
        <v>651</v>
      </c>
    </row>
    <row r="247" spans="1:11" x14ac:dyDescent="0.3">
      <c r="A247">
        <v>246</v>
      </c>
      <c r="B247" t="s">
        <v>598</v>
      </c>
      <c r="C247" t="s">
        <v>599</v>
      </c>
      <c r="D247" t="s">
        <v>600</v>
      </c>
      <c r="E247" s="4">
        <v>1946</v>
      </c>
      <c r="F247" t="s">
        <v>601</v>
      </c>
      <c r="G247" t="s">
        <v>651</v>
      </c>
      <c r="H247" t="s">
        <v>651</v>
      </c>
      <c r="I247" t="s">
        <v>14</v>
      </c>
      <c r="J247" t="s">
        <v>14</v>
      </c>
      <c r="K247" t="s">
        <v>651</v>
      </c>
    </row>
    <row r="248" spans="1:11" x14ac:dyDescent="0.3">
      <c r="A248">
        <v>247</v>
      </c>
      <c r="B248" t="s">
        <v>602</v>
      </c>
      <c r="C248" t="s">
        <v>578</v>
      </c>
      <c r="D248" t="s">
        <v>603</v>
      </c>
      <c r="E248" s="4">
        <v>1952</v>
      </c>
      <c r="F248" t="s">
        <v>19</v>
      </c>
      <c r="G248" t="s">
        <v>651</v>
      </c>
      <c r="H248" t="s">
        <v>651</v>
      </c>
      <c r="I248" t="s">
        <v>14</v>
      </c>
      <c r="J248" t="s">
        <v>14</v>
      </c>
      <c r="K248" t="s">
        <v>651</v>
      </c>
    </row>
    <row r="249" spans="1:11" x14ac:dyDescent="0.3">
      <c r="A249">
        <v>248</v>
      </c>
      <c r="B249" t="s">
        <v>604</v>
      </c>
      <c r="C249" t="s">
        <v>605</v>
      </c>
      <c r="D249" t="s">
        <v>605</v>
      </c>
      <c r="E249" s="4">
        <v>1976</v>
      </c>
      <c r="F249" t="s">
        <v>601</v>
      </c>
      <c r="G249" t="s">
        <v>651</v>
      </c>
      <c r="H249" t="s">
        <v>651</v>
      </c>
      <c r="I249" t="s">
        <v>14</v>
      </c>
      <c r="J249" t="s">
        <v>14</v>
      </c>
      <c r="K249" t="s">
        <v>651</v>
      </c>
    </row>
    <row r="250" spans="1:11" x14ac:dyDescent="0.3">
      <c r="A250">
        <v>249</v>
      </c>
      <c r="B250" t="s">
        <v>607</v>
      </c>
      <c r="C250" t="s">
        <v>606</v>
      </c>
      <c r="D250" t="s">
        <v>608</v>
      </c>
      <c r="E250" s="4">
        <v>1975</v>
      </c>
      <c r="F250" t="s">
        <v>609</v>
      </c>
      <c r="G250" t="s">
        <v>651</v>
      </c>
      <c r="H250" t="s">
        <v>651</v>
      </c>
      <c r="I250" t="s">
        <v>14</v>
      </c>
      <c r="J250" t="s">
        <v>14</v>
      </c>
      <c r="K250" t="s">
        <v>651</v>
      </c>
    </row>
    <row r="251" spans="1:11" x14ac:dyDescent="0.3">
      <c r="A251">
        <v>250</v>
      </c>
      <c r="B251" t="s">
        <v>610</v>
      </c>
      <c r="C251" t="s">
        <v>611</v>
      </c>
      <c r="D251" t="s">
        <v>612</v>
      </c>
      <c r="E251" s="4" t="s">
        <v>135</v>
      </c>
      <c r="F251" t="s">
        <v>613</v>
      </c>
      <c r="G251" t="s">
        <v>651</v>
      </c>
      <c r="H251" t="s">
        <v>651</v>
      </c>
      <c r="I251" t="s">
        <v>14</v>
      </c>
      <c r="J251" t="s">
        <v>14</v>
      </c>
      <c r="K251" t="s">
        <v>651</v>
      </c>
    </row>
    <row r="252" spans="1:11" x14ac:dyDescent="0.3">
      <c r="A252">
        <v>251</v>
      </c>
      <c r="B252" t="s">
        <v>614</v>
      </c>
      <c r="C252" t="s">
        <v>611</v>
      </c>
      <c r="D252" t="s">
        <v>615</v>
      </c>
      <c r="E252" s="4">
        <v>1977</v>
      </c>
      <c r="F252" t="s">
        <v>13</v>
      </c>
      <c r="G252" t="s">
        <v>651</v>
      </c>
      <c r="H252" t="s">
        <v>651</v>
      </c>
      <c r="I252" t="s">
        <v>14</v>
      </c>
      <c r="J252" t="s">
        <v>14</v>
      </c>
      <c r="K252" t="s">
        <v>651</v>
      </c>
    </row>
    <row r="253" spans="1:11" x14ac:dyDescent="0.3">
      <c r="A253">
        <v>252</v>
      </c>
      <c r="B253" t="s">
        <v>616</v>
      </c>
      <c r="C253" t="s">
        <v>578</v>
      </c>
      <c r="D253" t="s">
        <v>617</v>
      </c>
      <c r="E253" s="4">
        <v>1955</v>
      </c>
      <c r="F253" t="s">
        <v>19</v>
      </c>
      <c r="G253" t="s">
        <v>651</v>
      </c>
      <c r="H253" t="s">
        <v>651</v>
      </c>
      <c r="I253" t="s">
        <v>14</v>
      </c>
      <c r="J253" t="s">
        <v>14</v>
      </c>
      <c r="K253" t="s">
        <v>651</v>
      </c>
    </row>
    <row r="254" spans="1:11" x14ac:dyDescent="0.3">
      <c r="A254">
        <v>253</v>
      </c>
      <c r="B254" t="s">
        <v>618</v>
      </c>
      <c r="C254" t="s">
        <v>619</v>
      </c>
      <c r="D254" t="s">
        <v>620</v>
      </c>
      <c r="E254" s="4">
        <v>1984</v>
      </c>
      <c r="F254" t="s">
        <v>19</v>
      </c>
      <c r="G254" t="s">
        <v>651</v>
      </c>
      <c r="H254" t="s">
        <v>651</v>
      </c>
      <c r="I254" t="s">
        <v>14</v>
      </c>
      <c r="J254" t="s">
        <v>14</v>
      </c>
      <c r="K254" t="s">
        <v>651</v>
      </c>
    </row>
    <row r="255" spans="1:11" x14ac:dyDescent="0.3">
      <c r="A255">
        <v>254</v>
      </c>
      <c r="B255" t="s">
        <v>621</v>
      </c>
      <c r="C255" t="s">
        <v>611</v>
      </c>
      <c r="D255" t="s">
        <v>622</v>
      </c>
      <c r="E255" s="4">
        <v>1973</v>
      </c>
      <c r="F255" t="s">
        <v>19</v>
      </c>
      <c r="G255" t="s">
        <v>651</v>
      </c>
      <c r="H255" t="s">
        <v>651</v>
      </c>
      <c r="I255" t="s">
        <v>194</v>
      </c>
      <c r="J255" t="s">
        <v>194</v>
      </c>
      <c r="K255" t="s">
        <v>651</v>
      </c>
    </row>
    <row r="256" spans="1:11" x14ac:dyDescent="0.3">
      <c r="A256">
        <v>255</v>
      </c>
      <c r="B256" t="s">
        <v>623</v>
      </c>
      <c r="C256" t="s">
        <v>624</v>
      </c>
      <c r="D256" t="s">
        <v>605</v>
      </c>
      <c r="E256" s="4">
        <v>1969</v>
      </c>
      <c r="F256" t="s">
        <v>601</v>
      </c>
      <c r="G256" t="s">
        <v>651</v>
      </c>
      <c r="H256" t="s">
        <v>651</v>
      </c>
      <c r="I256" t="s">
        <v>14</v>
      </c>
      <c r="J256" t="s">
        <v>14</v>
      </c>
      <c r="K256" t="s">
        <v>651</v>
      </c>
    </row>
    <row r="257" spans="1:11" x14ac:dyDescent="0.3">
      <c r="A257">
        <v>256</v>
      </c>
      <c r="B257" t="s">
        <v>625</v>
      </c>
      <c r="C257" t="s">
        <v>626</v>
      </c>
      <c r="D257" t="s">
        <v>160</v>
      </c>
      <c r="E257" s="4">
        <v>1982</v>
      </c>
      <c r="F257" t="s">
        <v>19</v>
      </c>
      <c r="G257" t="s">
        <v>651</v>
      </c>
      <c r="H257" t="s">
        <v>651</v>
      </c>
      <c r="I257" t="s">
        <v>194</v>
      </c>
      <c r="J257" t="s">
        <v>14</v>
      </c>
      <c r="K257" t="s">
        <v>651</v>
      </c>
    </row>
    <row r="258" spans="1:11" x14ac:dyDescent="0.3">
      <c r="A258">
        <v>257</v>
      </c>
      <c r="B258" t="s">
        <v>627</v>
      </c>
      <c r="C258" t="s">
        <v>628</v>
      </c>
      <c r="D258" t="s">
        <v>160</v>
      </c>
      <c r="E258" s="4">
        <v>1979</v>
      </c>
      <c r="F258" t="s">
        <v>19</v>
      </c>
      <c r="G258" t="s">
        <v>651</v>
      </c>
      <c r="H258" t="s">
        <v>651</v>
      </c>
      <c r="I258" t="s">
        <v>194</v>
      </c>
      <c r="J258" t="s">
        <v>194</v>
      </c>
      <c r="K258" t="s">
        <v>651</v>
      </c>
    </row>
    <row r="259" spans="1:11" x14ac:dyDescent="0.3">
      <c r="A259">
        <v>258</v>
      </c>
      <c r="B259" t="s">
        <v>629</v>
      </c>
      <c r="C259" t="s">
        <v>630</v>
      </c>
      <c r="D259" t="s">
        <v>631</v>
      </c>
      <c r="E259" s="4">
        <v>1985</v>
      </c>
      <c r="F259" t="s">
        <v>609</v>
      </c>
      <c r="G259" t="s">
        <v>651</v>
      </c>
      <c r="H259" t="s">
        <v>651</v>
      </c>
      <c r="I259" t="s">
        <v>14</v>
      </c>
      <c r="J259" t="s">
        <v>14</v>
      </c>
      <c r="K259" t="s">
        <v>651</v>
      </c>
    </row>
    <row r="260" spans="1:11" x14ac:dyDescent="0.3">
      <c r="A260">
        <v>259</v>
      </c>
      <c r="B260" t="s">
        <v>632</v>
      </c>
      <c r="C260" t="s">
        <v>633</v>
      </c>
      <c r="D260" t="s">
        <v>634</v>
      </c>
      <c r="E260" s="4">
        <v>1967</v>
      </c>
      <c r="F260" t="s">
        <v>239</v>
      </c>
      <c r="G260" t="s">
        <v>651</v>
      </c>
      <c r="H260" t="s">
        <v>651</v>
      </c>
      <c r="I260" t="s">
        <v>14</v>
      </c>
      <c r="J260" t="s">
        <v>14</v>
      </c>
      <c r="K260" t="s">
        <v>651</v>
      </c>
    </row>
    <row r="261" spans="1:11" x14ac:dyDescent="0.3">
      <c r="A261">
        <v>260</v>
      </c>
      <c r="B261" t="s">
        <v>635</v>
      </c>
      <c r="C261" t="s">
        <v>636</v>
      </c>
      <c r="D261" t="s">
        <v>637</v>
      </c>
      <c r="E261" s="4">
        <v>1963</v>
      </c>
      <c r="F261" t="s">
        <v>19</v>
      </c>
      <c r="G261" t="s">
        <v>651</v>
      </c>
      <c r="H261" t="s">
        <v>651</v>
      </c>
      <c r="I261" t="s">
        <v>14</v>
      </c>
      <c r="J261" t="s">
        <v>14</v>
      </c>
      <c r="K261" t="s">
        <v>651</v>
      </c>
    </row>
    <row r="262" spans="1:11" x14ac:dyDescent="0.3">
      <c r="A262">
        <v>261</v>
      </c>
      <c r="B262" t="s">
        <v>638</v>
      </c>
      <c r="C262" t="s">
        <v>639</v>
      </c>
      <c r="D262" t="s">
        <v>622</v>
      </c>
      <c r="E262" s="4">
        <v>1972</v>
      </c>
      <c r="F262" t="s">
        <v>19</v>
      </c>
      <c r="G262" t="s">
        <v>651</v>
      </c>
      <c r="H262" t="s">
        <v>651</v>
      </c>
      <c r="I262" t="s">
        <v>14</v>
      </c>
      <c r="J262" t="s">
        <v>14</v>
      </c>
      <c r="K262" t="s">
        <v>651</v>
      </c>
    </row>
    <row r="263" spans="1:11" x14ac:dyDescent="0.3">
      <c r="A263">
        <v>262</v>
      </c>
      <c r="B263" t="s">
        <v>640</v>
      </c>
      <c r="C263" t="s">
        <v>641</v>
      </c>
      <c r="D263" t="s">
        <v>642</v>
      </c>
      <c r="E263" s="4">
        <v>1990</v>
      </c>
      <c r="F263" t="s">
        <v>19</v>
      </c>
      <c r="G263" t="s">
        <v>651</v>
      </c>
      <c r="H263" t="s">
        <v>651</v>
      </c>
      <c r="I263" t="s">
        <v>194</v>
      </c>
      <c r="J263" t="s">
        <v>194</v>
      </c>
      <c r="K263" t="s">
        <v>651</v>
      </c>
    </row>
    <row r="264" spans="1:11" x14ac:dyDescent="0.3">
      <c r="A264">
        <v>263</v>
      </c>
      <c r="B264" t="s">
        <v>643</v>
      </c>
      <c r="C264" t="s">
        <v>644</v>
      </c>
      <c r="D264" t="s">
        <v>645</v>
      </c>
      <c r="E264" s="4">
        <v>1966</v>
      </c>
      <c r="F264" t="s">
        <v>19</v>
      </c>
      <c r="G264" t="s">
        <v>651</v>
      </c>
      <c r="H264" t="s">
        <v>651</v>
      </c>
      <c r="I264" t="s">
        <v>14</v>
      </c>
      <c r="J264" t="s">
        <v>14</v>
      </c>
      <c r="K264" t="s">
        <v>651</v>
      </c>
    </row>
    <row r="265" spans="1:11" x14ac:dyDescent="0.3">
      <c r="A265">
        <v>264</v>
      </c>
      <c r="B265" t="s">
        <v>646</v>
      </c>
      <c r="C265" t="s">
        <v>647</v>
      </c>
      <c r="D265" t="s">
        <v>160</v>
      </c>
      <c r="E265" s="4">
        <v>1986</v>
      </c>
      <c r="F265" t="s">
        <v>19</v>
      </c>
      <c r="G265" t="s">
        <v>651</v>
      </c>
      <c r="H265" t="s">
        <v>651</v>
      </c>
      <c r="I265" t="s">
        <v>14</v>
      </c>
      <c r="J265" t="s">
        <v>14</v>
      </c>
      <c r="K265" t="s">
        <v>651</v>
      </c>
    </row>
    <row r="266" spans="1:11" x14ac:dyDescent="0.3">
      <c r="A266">
        <v>265</v>
      </c>
      <c r="B266" t="s">
        <v>648</v>
      </c>
      <c r="C266" t="s">
        <v>649</v>
      </c>
      <c r="D266" t="s">
        <v>160</v>
      </c>
      <c r="E266" s="4">
        <v>1987</v>
      </c>
      <c r="F266" t="s">
        <v>19</v>
      </c>
      <c r="G266" t="s">
        <v>651</v>
      </c>
      <c r="H266" t="s">
        <v>651</v>
      </c>
      <c r="I266" t="s">
        <v>14</v>
      </c>
      <c r="J266" t="s">
        <v>14</v>
      </c>
      <c r="K266" t="s">
        <v>651</v>
      </c>
    </row>
    <row r="267" spans="1:11" x14ac:dyDescent="0.3">
      <c r="A267">
        <v>266</v>
      </c>
      <c r="B267" t="s">
        <v>650</v>
      </c>
      <c r="C267" t="s">
        <v>649</v>
      </c>
      <c r="D267" t="s">
        <v>160</v>
      </c>
      <c r="E267" s="4">
        <v>1987</v>
      </c>
      <c r="F267" t="s">
        <v>19</v>
      </c>
      <c r="G267" t="s">
        <v>651</v>
      </c>
      <c r="H267" t="s">
        <v>651</v>
      </c>
      <c r="I267" t="s">
        <v>14</v>
      </c>
      <c r="J267" t="s">
        <v>14</v>
      </c>
      <c r="K267" t="s">
        <v>651</v>
      </c>
    </row>
    <row r="268" spans="1:11" x14ac:dyDescent="0.3">
      <c r="A268">
        <v>267</v>
      </c>
      <c r="B268" t="s">
        <v>652</v>
      </c>
      <c r="C268" t="s">
        <v>653</v>
      </c>
      <c r="D268" t="s">
        <v>654</v>
      </c>
      <c r="E268" s="4">
        <v>2005</v>
      </c>
      <c r="F268" t="s">
        <v>13</v>
      </c>
      <c r="G268" t="s">
        <v>651</v>
      </c>
      <c r="H268" t="s">
        <v>651</v>
      </c>
      <c r="I268" t="s">
        <v>14</v>
      </c>
      <c r="J268" t="s">
        <v>14</v>
      </c>
      <c r="K268" t="s">
        <v>651</v>
      </c>
    </row>
    <row r="269" spans="1:11" x14ac:dyDescent="0.3">
      <c r="A269">
        <v>268</v>
      </c>
      <c r="B269" t="s">
        <v>655</v>
      </c>
      <c r="C269" t="s">
        <v>656</v>
      </c>
      <c r="D269" t="s">
        <v>28</v>
      </c>
      <c r="E269" s="4">
        <v>1997</v>
      </c>
      <c r="F269" t="s">
        <v>19</v>
      </c>
      <c r="G269" t="s">
        <v>651</v>
      </c>
      <c r="H269" t="s">
        <v>651</v>
      </c>
      <c r="I269" t="s">
        <v>14</v>
      </c>
      <c r="J269" t="s">
        <v>14</v>
      </c>
      <c r="K269" t="s">
        <v>651</v>
      </c>
    </row>
    <row r="270" spans="1:11" x14ac:dyDescent="0.3">
      <c r="A270">
        <v>269</v>
      </c>
      <c r="B270" t="s">
        <v>657</v>
      </c>
      <c r="C270" t="s">
        <v>310</v>
      </c>
      <c r="D270" t="s">
        <v>160</v>
      </c>
      <c r="E270" s="4">
        <v>1978</v>
      </c>
      <c r="F270" t="s">
        <v>19</v>
      </c>
      <c r="G270" t="s">
        <v>651</v>
      </c>
      <c r="H270" t="s">
        <v>651</v>
      </c>
      <c r="I270" t="s">
        <v>14</v>
      </c>
      <c r="J270" t="s">
        <v>14</v>
      </c>
      <c r="K270" t="s">
        <v>651</v>
      </c>
    </row>
    <row r="271" spans="1:11" x14ac:dyDescent="0.3">
      <c r="A271">
        <v>270</v>
      </c>
      <c r="B271" t="s">
        <v>658</v>
      </c>
      <c r="C271" t="s">
        <v>659</v>
      </c>
      <c r="D271" t="s">
        <v>49</v>
      </c>
      <c r="E271" s="4">
        <v>2007</v>
      </c>
      <c r="F271" t="s">
        <v>19</v>
      </c>
      <c r="G271" t="s">
        <v>651</v>
      </c>
      <c r="H271" t="s">
        <v>651</v>
      </c>
      <c r="I271" t="s">
        <v>14</v>
      </c>
      <c r="J271" t="s">
        <v>14</v>
      </c>
      <c r="K271" t="s">
        <v>1251</v>
      </c>
    </row>
    <row r="272" spans="1:11" x14ac:dyDescent="0.3">
      <c r="A272">
        <v>271</v>
      </c>
      <c r="B272" t="s">
        <v>660</v>
      </c>
      <c r="C272" t="s">
        <v>661</v>
      </c>
      <c r="D272" t="s">
        <v>117</v>
      </c>
      <c r="E272" s="4">
        <v>2020</v>
      </c>
      <c r="F272" t="s">
        <v>19</v>
      </c>
      <c r="G272" t="s">
        <v>651</v>
      </c>
      <c r="H272" t="s">
        <v>651</v>
      </c>
      <c r="I272" t="s">
        <v>14</v>
      </c>
      <c r="J272" t="s">
        <v>14</v>
      </c>
      <c r="K272" t="s">
        <v>651</v>
      </c>
    </row>
    <row r="273" spans="1:11" x14ac:dyDescent="0.3">
      <c r="A273">
        <v>272</v>
      </c>
      <c r="B273" t="s">
        <v>662</v>
      </c>
      <c r="C273" t="s">
        <v>663</v>
      </c>
      <c r="D273" t="s">
        <v>664</v>
      </c>
      <c r="E273" s="4">
        <v>2021</v>
      </c>
      <c r="F273" t="s">
        <v>19</v>
      </c>
      <c r="G273" t="s">
        <v>651</v>
      </c>
      <c r="H273" t="s">
        <v>651</v>
      </c>
      <c r="I273" t="s">
        <v>14</v>
      </c>
      <c r="J273" t="s">
        <v>14</v>
      </c>
      <c r="K273" t="s">
        <v>651</v>
      </c>
    </row>
    <row r="274" spans="1:11" x14ac:dyDescent="0.3">
      <c r="A274">
        <v>273</v>
      </c>
      <c r="B274" t="s">
        <v>665</v>
      </c>
      <c r="C274" t="s">
        <v>310</v>
      </c>
      <c r="D274" t="s">
        <v>666</v>
      </c>
      <c r="E274" s="4">
        <v>2013</v>
      </c>
      <c r="F274" t="s">
        <v>19</v>
      </c>
      <c r="G274" t="s">
        <v>651</v>
      </c>
      <c r="H274" t="s">
        <v>651</v>
      </c>
      <c r="I274" t="s">
        <v>14</v>
      </c>
      <c r="J274" t="s">
        <v>14</v>
      </c>
      <c r="K274" t="s">
        <v>651</v>
      </c>
    </row>
    <row r="275" spans="1:11" x14ac:dyDescent="0.3">
      <c r="A275">
        <v>274</v>
      </c>
      <c r="B275" t="s">
        <v>667</v>
      </c>
      <c r="C275" t="s">
        <v>668</v>
      </c>
      <c r="D275" t="s">
        <v>49</v>
      </c>
      <c r="E275" s="4">
        <v>2009</v>
      </c>
      <c r="F275" t="s">
        <v>19</v>
      </c>
      <c r="G275" t="s">
        <v>651</v>
      </c>
      <c r="H275" t="s">
        <v>651</v>
      </c>
      <c r="I275" t="s">
        <v>14</v>
      </c>
      <c r="J275" t="s">
        <v>14</v>
      </c>
      <c r="K275" t="s">
        <v>651</v>
      </c>
    </row>
    <row r="276" spans="1:11" x14ac:dyDescent="0.3">
      <c r="A276">
        <v>275</v>
      </c>
      <c r="B276" t="s">
        <v>669</v>
      </c>
      <c r="C276" t="s">
        <v>670</v>
      </c>
      <c r="D276" t="s">
        <v>671</v>
      </c>
      <c r="E276" s="4">
        <v>2014</v>
      </c>
      <c r="F276" t="s">
        <v>19</v>
      </c>
      <c r="G276" t="s">
        <v>651</v>
      </c>
      <c r="H276" t="s">
        <v>651</v>
      </c>
      <c r="I276" t="s">
        <v>14</v>
      </c>
      <c r="J276" t="s">
        <v>14</v>
      </c>
      <c r="K276" t="s">
        <v>651</v>
      </c>
    </row>
    <row r="277" spans="1:11" x14ac:dyDescent="0.3">
      <c r="A277">
        <v>276</v>
      </c>
      <c r="B277" t="s">
        <v>672</v>
      </c>
      <c r="C277" t="s">
        <v>578</v>
      </c>
      <c r="D277" t="s">
        <v>673</v>
      </c>
      <c r="E277" s="4">
        <v>1988</v>
      </c>
      <c r="F277" t="s">
        <v>19</v>
      </c>
      <c r="G277" t="s">
        <v>651</v>
      </c>
      <c r="H277" t="s">
        <v>651</v>
      </c>
      <c r="I277" t="s">
        <v>14</v>
      </c>
      <c r="J277" t="s">
        <v>14</v>
      </c>
      <c r="K277" t="s">
        <v>651</v>
      </c>
    </row>
    <row r="278" spans="1:11" x14ac:dyDescent="0.3">
      <c r="A278">
        <v>277</v>
      </c>
      <c r="B278" t="s">
        <v>674</v>
      </c>
      <c r="C278" t="s">
        <v>675</v>
      </c>
      <c r="D278" t="s">
        <v>675</v>
      </c>
      <c r="E278" s="4">
        <v>1952</v>
      </c>
      <c r="F278" t="s">
        <v>19</v>
      </c>
      <c r="G278" t="s">
        <v>651</v>
      </c>
      <c r="H278" t="s">
        <v>651</v>
      </c>
      <c r="I278" t="s">
        <v>14</v>
      </c>
      <c r="J278" t="s">
        <v>14</v>
      </c>
      <c r="K278" t="s">
        <v>651</v>
      </c>
    </row>
    <row r="279" spans="1:11" x14ac:dyDescent="0.3">
      <c r="A279">
        <v>278</v>
      </c>
      <c r="B279" t="s">
        <v>676</v>
      </c>
      <c r="C279" t="s">
        <v>677</v>
      </c>
      <c r="D279" t="s">
        <v>81</v>
      </c>
      <c r="E279" s="4">
        <v>1999</v>
      </c>
      <c r="F279" t="s">
        <v>19</v>
      </c>
      <c r="G279" t="s">
        <v>651</v>
      </c>
      <c r="H279" t="s">
        <v>651</v>
      </c>
      <c r="I279" t="s">
        <v>14</v>
      </c>
      <c r="J279" t="s">
        <v>14</v>
      </c>
      <c r="K279" t="s">
        <v>651</v>
      </c>
    </row>
    <row r="280" spans="1:11" x14ac:dyDescent="0.3">
      <c r="A280">
        <v>279</v>
      </c>
      <c r="B280" t="s">
        <v>678</v>
      </c>
      <c r="C280" t="s">
        <v>679</v>
      </c>
      <c r="D280" t="s">
        <v>680</v>
      </c>
      <c r="E280" s="4">
        <v>1983</v>
      </c>
      <c r="F280" t="s">
        <v>239</v>
      </c>
      <c r="G280" t="s">
        <v>651</v>
      </c>
      <c r="H280" t="s">
        <v>651</v>
      </c>
      <c r="I280" t="s">
        <v>14</v>
      </c>
      <c r="J280" t="s">
        <v>14</v>
      </c>
      <c r="K280" t="s">
        <v>651</v>
      </c>
    </row>
    <row r="281" spans="1:11" x14ac:dyDescent="0.3">
      <c r="A281">
        <v>280</v>
      </c>
      <c r="B281" t="s">
        <v>681</v>
      </c>
      <c r="C281" t="s">
        <v>682</v>
      </c>
      <c r="D281" t="s">
        <v>683</v>
      </c>
      <c r="E281" s="4">
        <v>2019</v>
      </c>
      <c r="F281" t="s">
        <v>19</v>
      </c>
      <c r="G281" t="s">
        <v>651</v>
      </c>
      <c r="H281" t="s">
        <v>651</v>
      </c>
      <c r="I281" t="s">
        <v>14</v>
      </c>
      <c r="J281" t="s">
        <v>14</v>
      </c>
      <c r="K281" t="s">
        <v>651</v>
      </c>
    </row>
    <row r="282" spans="1:11" x14ac:dyDescent="0.3">
      <c r="A282">
        <v>281</v>
      </c>
      <c r="B282" t="s">
        <v>684</v>
      </c>
      <c r="C282" t="s">
        <v>685</v>
      </c>
      <c r="D282" t="s">
        <v>72</v>
      </c>
      <c r="E282" s="4">
        <v>2021</v>
      </c>
      <c r="F282" t="s">
        <v>19</v>
      </c>
      <c r="G282" t="s">
        <v>651</v>
      </c>
      <c r="H282" t="s">
        <v>651</v>
      </c>
      <c r="I282" t="s">
        <v>14</v>
      </c>
      <c r="J282" t="s">
        <v>14</v>
      </c>
      <c r="K282" t="s">
        <v>651</v>
      </c>
    </row>
    <row r="283" spans="1:11" x14ac:dyDescent="0.3">
      <c r="A283">
        <v>282</v>
      </c>
      <c r="B283" t="s">
        <v>686</v>
      </c>
      <c r="C283" t="s">
        <v>687</v>
      </c>
      <c r="D283" t="s">
        <v>645</v>
      </c>
      <c r="E283" s="4">
        <v>2022</v>
      </c>
      <c r="F283" t="s">
        <v>19</v>
      </c>
      <c r="G283" t="s">
        <v>651</v>
      </c>
      <c r="H283" t="s">
        <v>651</v>
      </c>
      <c r="I283" t="s">
        <v>14</v>
      </c>
      <c r="J283" t="s">
        <v>14</v>
      </c>
      <c r="K283" t="s">
        <v>651</v>
      </c>
    </row>
    <row r="284" spans="1:11" x14ac:dyDescent="0.3">
      <c r="A284">
        <v>283</v>
      </c>
      <c r="B284" t="s">
        <v>688</v>
      </c>
      <c r="C284" t="s">
        <v>689</v>
      </c>
      <c r="D284" t="s">
        <v>690</v>
      </c>
      <c r="E284" s="4">
        <v>2021</v>
      </c>
      <c r="F284" t="s">
        <v>19</v>
      </c>
      <c r="G284" t="s">
        <v>651</v>
      </c>
      <c r="H284" t="s">
        <v>651</v>
      </c>
      <c r="I284" t="s">
        <v>14</v>
      </c>
      <c r="J284" t="s">
        <v>14</v>
      </c>
      <c r="K284" t="s">
        <v>651</v>
      </c>
    </row>
    <row r="285" spans="1:11" x14ac:dyDescent="0.3">
      <c r="A285">
        <v>284</v>
      </c>
      <c r="B285" t="s">
        <v>691</v>
      </c>
      <c r="C285" t="s">
        <v>692</v>
      </c>
      <c r="D285" t="s">
        <v>693</v>
      </c>
      <c r="E285" s="4">
        <v>2020</v>
      </c>
      <c r="F285" t="s">
        <v>19</v>
      </c>
      <c r="G285" t="s">
        <v>651</v>
      </c>
      <c r="H285" t="s">
        <v>651</v>
      </c>
      <c r="I285" t="s">
        <v>14</v>
      </c>
      <c r="J285" t="s">
        <v>14</v>
      </c>
      <c r="K285" t="s">
        <v>651</v>
      </c>
    </row>
    <row r="286" spans="1:11" x14ac:dyDescent="0.3">
      <c r="A286">
        <v>285</v>
      </c>
      <c r="B286" t="s">
        <v>694</v>
      </c>
      <c r="C286" t="s">
        <v>693</v>
      </c>
      <c r="D286" t="s">
        <v>693</v>
      </c>
      <c r="E286" s="4" t="s">
        <v>135</v>
      </c>
      <c r="F286" t="s">
        <v>19</v>
      </c>
      <c r="G286" t="s">
        <v>651</v>
      </c>
      <c r="H286" t="s">
        <v>651</v>
      </c>
      <c r="I286" t="s">
        <v>14</v>
      </c>
      <c r="J286" t="s">
        <v>14</v>
      </c>
      <c r="K286" t="s">
        <v>651</v>
      </c>
    </row>
    <row r="287" spans="1:11" x14ac:dyDescent="0.3">
      <c r="A287">
        <v>286</v>
      </c>
      <c r="B287" t="s">
        <v>695</v>
      </c>
      <c r="C287" t="s">
        <v>696</v>
      </c>
      <c r="D287" t="s">
        <v>43</v>
      </c>
      <c r="E287" s="4">
        <v>2008</v>
      </c>
      <c r="F287" t="s">
        <v>19</v>
      </c>
      <c r="G287" t="s">
        <v>651</v>
      </c>
      <c r="H287" t="s">
        <v>651</v>
      </c>
      <c r="I287" t="s">
        <v>194</v>
      </c>
      <c r="J287" t="s">
        <v>14</v>
      </c>
      <c r="K287" t="s">
        <v>651</v>
      </c>
    </row>
    <row r="288" spans="1:11" x14ac:dyDescent="0.3">
      <c r="A288">
        <v>287</v>
      </c>
      <c r="B288" t="s">
        <v>697</v>
      </c>
      <c r="C288" t="s">
        <v>698</v>
      </c>
      <c r="D288" t="s">
        <v>49</v>
      </c>
      <c r="E288" s="4">
        <v>2008</v>
      </c>
      <c r="F288" t="s">
        <v>19</v>
      </c>
      <c r="G288" t="s">
        <v>651</v>
      </c>
      <c r="H288" t="s">
        <v>651</v>
      </c>
      <c r="I288" t="s">
        <v>14</v>
      </c>
      <c r="J288" t="s">
        <v>14</v>
      </c>
      <c r="K288" t="s">
        <v>651</v>
      </c>
    </row>
    <row r="289" spans="1:11" x14ac:dyDescent="0.3">
      <c r="A289">
        <v>288</v>
      </c>
      <c r="B289" t="s">
        <v>699</v>
      </c>
      <c r="C289" t="s">
        <v>659</v>
      </c>
      <c r="D289" t="s">
        <v>49</v>
      </c>
      <c r="E289" s="4">
        <v>2008</v>
      </c>
      <c r="F289" t="s">
        <v>19</v>
      </c>
      <c r="G289" t="s">
        <v>651</v>
      </c>
      <c r="H289" t="s">
        <v>651</v>
      </c>
      <c r="I289" t="s">
        <v>14</v>
      </c>
      <c r="J289" t="s">
        <v>14</v>
      </c>
      <c r="K289" t="s">
        <v>651</v>
      </c>
    </row>
    <row r="290" spans="1:11" x14ac:dyDescent="0.3">
      <c r="A290">
        <v>289</v>
      </c>
      <c r="B290" t="s">
        <v>700</v>
      </c>
      <c r="C290" t="s">
        <v>701</v>
      </c>
      <c r="D290" t="s">
        <v>55</v>
      </c>
      <c r="E290" s="4">
        <v>2016</v>
      </c>
      <c r="F290" t="s">
        <v>19</v>
      </c>
      <c r="G290" t="s">
        <v>651</v>
      </c>
      <c r="H290" t="s">
        <v>651</v>
      </c>
      <c r="I290" t="s">
        <v>14</v>
      </c>
      <c r="J290" t="s">
        <v>14</v>
      </c>
      <c r="K290" t="s">
        <v>651</v>
      </c>
    </row>
    <row r="291" spans="1:11" x14ac:dyDescent="0.3">
      <c r="A291">
        <v>290</v>
      </c>
      <c r="B291" t="s">
        <v>702</v>
      </c>
      <c r="C291" t="s">
        <v>703</v>
      </c>
      <c r="D291" t="s">
        <v>55</v>
      </c>
      <c r="E291" s="4">
        <v>2015</v>
      </c>
      <c r="F291" t="s">
        <v>19</v>
      </c>
      <c r="G291" t="s">
        <v>651</v>
      </c>
      <c r="H291" t="s">
        <v>651</v>
      </c>
      <c r="I291" t="s">
        <v>14</v>
      </c>
      <c r="J291" t="s">
        <v>14</v>
      </c>
      <c r="K291" t="s">
        <v>651</v>
      </c>
    </row>
    <row r="292" spans="1:11" x14ac:dyDescent="0.3">
      <c r="A292">
        <v>291</v>
      </c>
      <c r="B292" t="s">
        <v>704</v>
      </c>
      <c r="C292" t="s">
        <v>705</v>
      </c>
      <c r="D292" t="s">
        <v>680</v>
      </c>
      <c r="E292" s="4">
        <v>2014</v>
      </c>
      <c r="F292" t="s">
        <v>13</v>
      </c>
      <c r="G292" t="s">
        <v>651</v>
      </c>
      <c r="H292" t="s">
        <v>651</v>
      </c>
      <c r="I292" t="s">
        <v>14</v>
      </c>
      <c r="J292" t="s">
        <v>14</v>
      </c>
      <c r="K292" t="s">
        <v>651</v>
      </c>
    </row>
    <row r="293" spans="1:11" x14ac:dyDescent="0.3">
      <c r="A293">
        <v>292</v>
      </c>
      <c r="B293" t="s">
        <v>706</v>
      </c>
      <c r="C293" t="s">
        <v>705</v>
      </c>
      <c r="D293" t="s">
        <v>64</v>
      </c>
      <c r="E293" s="4">
        <v>2018</v>
      </c>
      <c r="F293" t="s">
        <v>19</v>
      </c>
      <c r="G293" t="s">
        <v>651</v>
      </c>
      <c r="H293" t="s">
        <v>651</v>
      </c>
      <c r="I293" t="s">
        <v>14</v>
      </c>
      <c r="J293" t="s">
        <v>14</v>
      </c>
      <c r="K293" t="s">
        <v>651</v>
      </c>
    </row>
    <row r="294" spans="1:11" x14ac:dyDescent="0.3">
      <c r="A294">
        <v>293</v>
      </c>
      <c r="B294" t="s">
        <v>707</v>
      </c>
      <c r="C294" t="s">
        <v>705</v>
      </c>
      <c r="D294" t="s">
        <v>708</v>
      </c>
      <c r="E294" s="4">
        <v>2013</v>
      </c>
      <c r="F294" t="s">
        <v>19</v>
      </c>
      <c r="G294" t="s">
        <v>651</v>
      </c>
      <c r="H294" t="s">
        <v>651</v>
      </c>
      <c r="I294" t="s">
        <v>14</v>
      </c>
      <c r="J294" t="s">
        <v>14</v>
      </c>
      <c r="K294" t="s">
        <v>651</v>
      </c>
    </row>
    <row r="295" spans="1:11" x14ac:dyDescent="0.3">
      <c r="A295">
        <v>294</v>
      </c>
      <c r="B295" t="s">
        <v>709</v>
      </c>
      <c r="C295" t="s">
        <v>705</v>
      </c>
      <c r="D295" t="s">
        <v>710</v>
      </c>
      <c r="E295" s="4">
        <v>2001</v>
      </c>
      <c r="F295" t="s">
        <v>19</v>
      </c>
      <c r="G295" t="s">
        <v>651</v>
      </c>
      <c r="H295" t="s">
        <v>651</v>
      </c>
      <c r="I295" t="s">
        <v>14</v>
      </c>
      <c r="J295" t="s">
        <v>14</v>
      </c>
      <c r="K295" t="s">
        <v>651</v>
      </c>
    </row>
    <row r="296" spans="1:11" x14ac:dyDescent="0.3">
      <c r="A296">
        <v>295</v>
      </c>
      <c r="B296" t="s">
        <v>711</v>
      </c>
      <c r="C296" t="s">
        <v>712</v>
      </c>
      <c r="D296" t="s">
        <v>49</v>
      </c>
      <c r="E296" s="4">
        <v>2011</v>
      </c>
      <c r="F296" t="s">
        <v>19</v>
      </c>
      <c r="G296" t="s">
        <v>651</v>
      </c>
      <c r="H296" t="s">
        <v>651</v>
      </c>
      <c r="I296" t="s">
        <v>14</v>
      </c>
      <c r="J296" t="s">
        <v>14</v>
      </c>
      <c r="K296" t="s">
        <v>651</v>
      </c>
    </row>
    <row r="297" spans="1:11" x14ac:dyDescent="0.3">
      <c r="A297">
        <v>296</v>
      </c>
      <c r="B297" t="s">
        <v>713</v>
      </c>
      <c r="C297" t="s">
        <v>33</v>
      </c>
      <c r="D297" t="s">
        <v>715</v>
      </c>
      <c r="E297" s="4">
        <v>2015</v>
      </c>
      <c r="F297" t="s">
        <v>19</v>
      </c>
      <c r="G297" t="s">
        <v>651</v>
      </c>
      <c r="H297" t="s">
        <v>651</v>
      </c>
      <c r="I297" t="s">
        <v>14</v>
      </c>
      <c r="J297" t="s">
        <v>14</v>
      </c>
      <c r="K297" t="s">
        <v>651</v>
      </c>
    </row>
    <row r="298" spans="1:11" x14ac:dyDescent="0.3">
      <c r="A298">
        <v>297</v>
      </c>
      <c r="B298" t="s">
        <v>714</v>
      </c>
      <c r="C298" t="s">
        <v>33</v>
      </c>
      <c r="D298" t="s">
        <v>715</v>
      </c>
      <c r="E298" s="4">
        <v>2015</v>
      </c>
      <c r="F298" t="s">
        <v>19</v>
      </c>
      <c r="G298" t="s">
        <v>651</v>
      </c>
      <c r="H298" t="s">
        <v>651</v>
      </c>
      <c r="I298" t="s">
        <v>14</v>
      </c>
      <c r="J298" t="s">
        <v>14</v>
      </c>
      <c r="K298" t="s">
        <v>651</v>
      </c>
    </row>
    <row r="299" spans="1:11" x14ac:dyDescent="0.3">
      <c r="A299">
        <v>298</v>
      </c>
      <c r="B299" t="s">
        <v>716</v>
      </c>
      <c r="C299" t="s">
        <v>717</v>
      </c>
      <c r="D299" t="s">
        <v>718</v>
      </c>
      <c r="E299" s="4">
        <v>2020</v>
      </c>
      <c r="F299" t="s">
        <v>719</v>
      </c>
      <c r="G299" t="s">
        <v>651</v>
      </c>
      <c r="H299" t="s">
        <v>651</v>
      </c>
      <c r="I299" t="s">
        <v>14</v>
      </c>
      <c r="J299" t="s">
        <v>14</v>
      </c>
      <c r="K299" t="s">
        <v>651</v>
      </c>
    </row>
    <row r="300" spans="1:11" x14ac:dyDescent="0.3">
      <c r="A300">
        <v>299</v>
      </c>
      <c r="B300" t="s">
        <v>720</v>
      </c>
      <c r="C300" t="s">
        <v>721</v>
      </c>
      <c r="D300" t="s">
        <v>664</v>
      </c>
      <c r="E300" s="4">
        <v>2011</v>
      </c>
      <c r="F300" t="s">
        <v>19</v>
      </c>
      <c r="G300" t="s">
        <v>651</v>
      </c>
      <c r="H300" t="s">
        <v>651</v>
      </c>
      <c r="I300" t="s">
        <v>194</v>
      </c>
      <c r="J300" t="s">
        <v>14</v>
      </c>
      <c r="K300" t="s">
        <v>651</v>
      </c>
    </row>
    <row r="301" spans="1:11" x14ac:dyDescent="0.3">
      <c r="A301">
        <v>300</v>
      </c>
      <c r="B301" t="s">
        <v>723</v>
      </c>
      <c r="C301" t="s">
        <v>722</v>
      </c>
      <c r="D301" t="s">
        <v>168</v>
      </c>
      <c r="E301" s="4">
        <v>2011</v>
      </c>
      <c r="F301" t="s">
        <v>19</v>
      </c>
      <c r="G301" t="s">
        <v>651</v>
      </c>
      <c r="H301" t="s">
        <v>651</v>
      </c>
      <c r="I301" t="s">
        <v>14</v>
      </c>
      <c r="J301" t="s">
        <v>14</v>
      </c>
      <c r="K301" t="s">
        <v>651</v>
      </c>
    </row>
    <row r="302" spans="1:11" x14ac:dyDescent="0.3">
      <c r="A302">
        <v>301</v>
      </c>
      <c r="B302" t="s">
        <v>724</v>
      </c>
      <c r="C302" t="s">
        <v>725</v>
      </c>
      <c r="D302" t="s">
        <v>726</v>
      </c>
      <c r="E302" s="4">
        <v>2020</v>
      </c>
      <c r="F302" t="s">
        <v>19</v>
      </c>
      <c r="G302" t="s">
        <v>651</v>
      </c>
      <c r="H302" t="s">
        <v>651</v>
      </c>
      <c r="I302" t="s">
        <v>14</v>
      </c>
      <c r="J302" t="s">
        <v>14</v>
      </c>
      <c r="K302" t="s">
        <v>651</v>
      </c>
    </row>
    <row r="303" spans="1:11" x14ac:dyDescent="0.3">
      <c r="A303">
        <v>302</v>
      </c>
      <c r="B303" t="s">
        <v>727</v>
      </c>
      <c r="C303" t="s">
        <v>728</v>
      </c>
      <c r="D303" t="s">
        <v>729</v>
      </c>
      <c r="E303" s="4">
        <v>1999</v>
      </c>
      <c r="F303" t="s">
        <v>13</v>
      </c>
      <c r="G303" t="s">
        <v>651</v>
      </c>
      <c r="H303" t="s">
        <v>651</v>
      </c>
      <c r="I303" t="s">
        <v>14</v>
      </c>
      <c r="J303" t="s">
        <v>14</v>
      </c>
      <c r="K303" t="s">
        <v>651</v>
      </c>
    </row>
    <row r="304" spans="1:11" x14ac:dyDescent="0.3">
      <c r="A304">
        <v>303</v>
      </c>
      <c r="B304" t="s">
        <v>730</v>
      </c>
      <c r="C304" t="s">
        <v>731</v>
      </c>
      <c r="D304" t="s">
        <v>608</v>
      </c>
      <c r="E304" s="4">
        <v>1975</v>
      </c>
      <c r="F304" t="s">
        <v>609</v>
      </c>
      <c r="G304" t="s">
        <v>651</v>
      </c>
      <c r="H304" t="s">
        <v>651</v>
      </c>
      <c r="I304" t="s">
        <v>14</v>
      </c>
      <c r="J304" t="s">
        <v>14</v>
      </c>
      <c r="K304" t="s">
        <v>651</v>
      </c>
    </row>
    <row r="305" spans="1:11" x14ac:dyDescent="0.3">
      <c r="A305">
        <v>304</v>
      </c>
      <c r="B305" t="s">
        <v>732</v>
      </c>
      <c r="C305" t="s">
        <v>42</v>
      </c>
      <c r="D305" t="s">
        <v>43</v>
      </c>
      <c r="E305" s="4">
        <v>2016</v>
      </c>
      <c r="F305" t="s">
        <v>19</v>
      </c>
      <c r="G305" t="s">
        <v>651</v>
      </c>
      <c r="H305" t="s">
        <v>651</v>
      </c>
      <c r="I305" t="s">
        <v>14</v>
      </c>
      <c r="J305" t="s">
        <v>14</v>
      </c>
      <c r="K305" t="s">
        <v>651</v>
      </c>
    </row>
    <row r="306" spans="1:11" x14ac:dyDescent="0.3">
      <c r="A306">
        <v>305</v>
      </c>
      <c r="B306" t="s">
        <v>733</v>
      </c>
      <c r="C306" t="s">
        <v>734</v>
      </c>
      <c r="D306" t="s">
        <v>735</v>
      </c>
      <c r="E306" s="4">
        <v>2021</v>
      </c>
      <c r="F306" t="s">
        <v>19</v>
      </c>
      <c r="G306" t="s">
        <v>651</v>
      </c>
      <c r="H306" t="s">
        <v>651</v>
      </c>
      <c r="I306" t="s">
        <v>14</v>
      </c>
      <c r="J306" t="s">
        <v>14</v>
      </c>
      <c r="K306" t="s">
        <v>651</v>
      </c>
    </row>
    <row r="307" spans="1:11" x14ac:dyDescent="0.3">
      <c r="A307">
        <v>306</v>
      </c>
      <c r="B307" t="s">
        <v>736</v>
      </c>
      <c r="C307" t="s">
        <v>737</v>
      </c>
      <c r="D307" t="s">
        <v>738</v>
      </c>
      <c r="E307" s="4">
        <v>2005</v>
      </c>
      <c r="F307" t="s">
        <v>19</v>
      </c>
      <c r="G307" t="s">
        <v>651</v>
      </c>
      <c r="H307" t="s">
        <v>651</v>
      </c>
      <c r="I307" t="s">
        <v>14</v>
      </c>
      <c r="J307" t="s">
        <v>14</v>
      </c>
      <c r="K307" t="s">
        <v>651</v>
      </c>
    </row>
    <row r="308" spans="1:11" x14ac:dyDescent="0.3">
      <c r="A308">
        <v>307</v>
      </c>
      <c r="B308" t="s">
        <v>739</v>
      </c>
      <c r="C308" t="s">
        <v>737</v>
      </c>
      <c r="D308" t="s">
        <v>75</v>
      </c>
      <c r="E308" s="4">
        <v>1974</v>
      </c>
      <c r="F308" t="s">
        <v>19</v>
      </c>
      <c r="G308" t="s">
        <v>651</v>
      </c>
      <c r="H308" t="s">
        <v>651</v>
      </c>
      <c r="I308" t="s">
        <v>14</v>
      </c>
      <c r="J308" t="s">
        <v>14</v>
      </c>
      <c r="K308" t="s">
        <v>651</v>
      </c>
    </row>
    <row r="309" spans="1:11" x14ac:dyDescent="0.3">
      <c r="A309">
        <v>308</v>
      </c>
      <c r="B309" t="s">
        <v>740</v>
      </c>
      <c r="C309" t="s">
        <v>741</v>
      </c>
      <c r="D309" t="s">
        <v>683</v>
      </c>
      <c r="E309" s="4">
        <v>2015</v>
      </c>
      <c r="F309" t="s">
        <v>19</v>
      </c>
      <c r="G309" t="s">
        <v>651</v>
      </c>
      <c r="H309" t="s">
        <v>651</v>
      </c>
      <c r="I309" t="s">
        <v>194</v>
      </c>
      <c r="J309" t="s">
        <v>14</v>
      </c>
      <c r="K309" t="s">
        <v>651</v>
      </c>
    </row>
    <row r="310" spans="1:11" x14ac:dyDescent="0.3">
      <c r="A310">
        <v>309</v>
      </c>
      <c r="B310" t="s">
        <v>742</v>
      </c>
      <c r="C310" t="s">
        <v>696</v>
      </c>
      <c r="D310" t="s">
        <v>683</v>
      </c>
      <c r="E310" s="4">
        <v>2015</v>
      </c>
      <c r="F310" t="s">
        <v>19</v>
      </c>
      <c r="G310" t="s">
        <v>651</v>
      </c>
      <c r="H310" t="s">
        <v>651</v>
      </c>
      <c r="I310" t="s">
        <v>14</v>
      </c>
      <c r="J310" t="s">
        <v>14</v>
      </c>
      <c r="K310" t="s">
        <v>651</v>
      </c>
    </row>
    <row r="311" spans="1:11" x14ac:dyDescent="0.3">
      <c r="A311">
        <v>310</v>
      </c>
      <c r="B311" t="s">
        <v>744</v>
      </c>
      <c r="C311" t="s">
        <v>696</v>
      </c>
      <c r="D311" t="s">
        <v>743</v>
      </c>
      <c r="E311" s="4">
        <v>1974</v>
      </c>
      <c r="F311" t="s">
        <v>13</v>
      </c>
      <c r="G311" t="s">
        <v>651</v>
      </c>
      <c r="H311" t="s">
        <v>651</v>
      </c>
      <c r="I311" t="s">
        <v>14</v>
      </c>
      <c r="J311" t="s">
        <v>14</v>
      </c>
      <c r="K311" t="s">
        <v>651</v>
      </c>
    </row>
    <row r="312" spans="1:11" x14ac:dyDescent="0.3">
      <c r="A312">
        <v>311</v>
      </c>
      <c r="B312" t="s">
        <v>745</v>
      </c>
      <c r="C312" t="s">
        <v>741</v>
      </c>
      <c r="D312" t="s">
        <v>683</v>
      </c>
      <c r="E312" s="4">
        <v>2016</v>
      </c>
      <c r="F312" t="s">
        <v>13</v>
      </c>
      <c r="G312" t="s">
        <v>651</v>
      </c>
      <c r="H312" t="s">
        <v>651</v>
      </c>
      <c r="I312" t="s">
        <v>194</v>
      </c>
      <c r="J312" t="s">
        <v>14</v>
      </c>
      <c r="K312" t="s">
        <v>651</v>
      </c>
    </row>
    <row r="313" spans="1:11" x14ac:dyDescent="0.3">
      <c r="A313">
        <v>312</v>
      </c>
      <c r="B313" t="s">
        <v>746</v>
      </c>
      <c r="C313" t="s">
        <v>356</v>
      </c>
      <c r="D313" t="s">
        <v>747</v>
      </c>
      <c r="E313" s="4">
        <v>1980</v>
      </c>
      <c r="F313" t="s">
        <v>13</v>
      </c>
      <c r="G313" t="s">
        <v>651</v>
      </c>
      <c r="H313" t="s">
        <v>651</v>
      </c>
      <c r="I313" t="s">
        <v>194</v>
      </c>
      <c r="J313" t="s">
        <v>14</v>
      </c>
      <c r="K313" t="s">
        <v>651</v>
      </c>
    </row>
    <row r="314" spans="1:11" x14ac:dyDescent="0.3">
      <c r="A314">
        <v>313</v>
      </c>
      <c r="B314" t="s">
        <v>748</v>
      </c>
      <c r="C314" t="s">
        <v>356</v>
      </c>
      <c r="D314" t="s">
        <v>72</v>
      </c>
      <c r="E314" s="4">
        <v>1995</v>
      </c>
      <c r="F314" t="s">
        <v>13</v>
      </c>
      <c r="G314" t="s">
        <v>651</v>
      </c>
      <c r="H314" t="s">
        <v>651</v>
      </c>
      <c r="I314" t="s">
        <v>194</v>
      </c>
      <c r="J314" t="s">
        <v>14</v>
      </c>
      <c r="K314" t="s">
        <v>651</v>
      </c>
    </row>
    <row r="315" spans="1:11" x14ac:dyDescent="0.3">
      <c r="A315">
        <v>314</v>
      </c>
      <c r="B315" t="s">
        <v>749</v>
      </c>
      <c r="C315" t="s">
        <v>750</v>
      </c>
      <c r="D315" t="s">
        <v>168</v>
      </c>
      <c r="E315" s="4">
        <v>2015</v>
      </c>
      <c r="F315" t="s">
        <v>19</v>
      </c>
      <c r="G315" t="s">
        <v>651</v>
      </c>
      <c r="H315" t="s">
        <v>651</v>
      </c>
      <c r="I315" t="s">
        <v>194</v>
      </c>
      <c r="J315" t="s">
        <v>14</v>
      </c>
      <c r="K315" t="s">
        <v>651</v>
      </c>
    </row>
    <row r="316" spans="1:11" x14ac:dyDescent="0.3">
      <c r="A316">
        <v>315</v>
      </c>
      <c r="B316" t="s">
        <v>751</v>
      </c>
      <c r="C316" t="s">
        <v>750</v>
      </c>
      <c r="D316" t="s">
        <v>168</v>
      </c>
      <c r="E316" s="4">
        <v>2018</v>
      </c>
      <c r="F316" t="s">
        <v>19</v>
      </c>
      <c r="G316" t="s">
        <v>651</v>
      </c>
      <c r="H316" t="s">
        <v>651</v>
      </c>
      <c r="I316" t="s">
        <v>194</v>
      </c>
      <c r="J316" t="s">
        <v>14</v>
      </c>
      <c r="K316" t="s">
        <v>651</v>
      </c>
    </row>
    <row r="317" spans="1:11" x14ac:dyDescent="0.3">
      <c r="A317">
        <v>316</v>
      </c>
      <c r="B317" t="s">
        <v>752</v>
      </c>
      <c r="C317" t="s">
        <v>42</v>
      </c>
      <c r="D317" t="s">
        <v>43</v>
      </c>
      <c r="E317" s="4">
        <v>2016</v>
      </c>
      <c r="F317" t="s">
        <v>19</v>
      </c>
      <c r="G317" t="s">
        <v>651</v>
      </c>
      <c r="H317" t="s">
        <v>651</v>
      </c>
      <c r="I317" t="s">
        <v>194</v>
      </c>
      <c r="J317" t="s">
        <v>14</v>
      </c>
      <c r="K317" t="s">
        <v>651</v>
      </c>
    </row>
    <row r="318" spans="1:11" x14ac:dyDescent="0.3">
      <c r="A318">
        <v>317</v>
      </c>
      <c r="B318" t="s">
        <v>753</v>
      </c>
      <c r="C318" t="s">
        <v>754</v>
      </c>
      <c r="D318" t="s">
        <v>43</v>
      </c>
      <c r="E318" s="4">
        <v>2010</v>
      </c>
      <c r="F318" t="s">
        <v>23</v>
      </c>
      <c r="G318" t="s">
        <v>651</v>
      </c>
      <c r="H318" t="s">
        <v>651</v>
      </c>
      <c r="I318" t="s">
        <v>194</v>
      </c>
      <c r="J318" t="s">
        <v>14</v>
      </c>
      <c r="K318" t="s">
        <v>651</v>
      </c>
    </row>
    <row r="319" spans="1:11" x14ac:dyDescent="0.3">
      <c r="A319">
        <v>318</v>
      </c>
      <c r="B319" t="s">
        <v>755</v>
      </c>
      <c r="C319" t="s">
        <v>626</v>
      </c>
      <c r="D319" t="s">
        <v>756</v>
      </c>
      <c r="E319" s="4">
        <v>2010</v>
      </c>
      <c r="F319" t="s">
        <v>19</v>
      </c>
      <c r="G319" t="s">
        <v>651</v>
      </c>
      <c r="H319" t="s">
        <v>651</v>
      </c>
      <c r="I319" t="s">
        <v>194</v>
      </c>
      <c r="J319" t="s">
        <v>14</v>
      </c>
      <c r="K319" t="s">
        <v>651</v>
      </c>
    </row>
    <row r="320" spans="1:11" x14ac:dyDescent="0.3">
      <c r="A320">
        <v>319</v>
      </c>
      <c r="B320" t="s">
        <v>757</v>
      </c>
      <c r="C320" t="s">
        <v>737</v>
      </c>
      <c r="D320" t="s">
        <v>747</v>
      </c>
      <c r="E320" s="4">
        <v>1981</v>
      </c>
      <c r="F320" t="s">
        <v>255</v>
      </c>
      <c r="G320" t="s">
        <v>651</v>
      </c>
      <c r="H320" t="s">
        <v>651</v>
      </c>
      <c r="I320" t="s">
        <v>194</v>
      </c>
      <c r="J320" t="s">
        <v>14</v>
      </c>
      <c r="K320" t="s">
        <v>651</v>
      </c>
    </row>
    <row r="321" spans="1:11" x14ac:dyDescent="0.3">
      <c r="A321">
        <v>320</v>
      </c>
      <c r="B321" t="s">
        <v>758</v>
      </c>
      <c r="C321" t="s">
        <v>759</v>
      </c>
      <c r="D321" t="s">
        <v>81</v>
      </c>
      <c r="E321" s="4">
        <v>2016</v>
      </c>
      <c r="F321" t="s">
        <v>19</v>
      </c>
      <c r="G321" t="s">
        <v>651</v>
      </c>
      <c r="H321" t="s">
        <v>651</v>
      </c>
      <c r="I321" t="s">
        <v>194</v>
      </c>
      <c r="J321" t="s">
        <v>14</v>
      </c>
      <c r="K321" t="s">
        <v>651</v>
      </c>
    </row>
    <row r="322" spans="1:11" x14ac:dyDescent="0.3">
      <c r="A322">
        <v>321</v>
      </c>
      <c r="B322" t="s">
        <v>760</v>
      </c>
      <c r="C322" t="s">
        <v>761</v>
      </c>
      <c r="D322" t="s">
        <v>726</v>
      </c>
      <c r="E322" s="4">
        <v>2020</v>
      </c>
      <c r="F322" t="s">
        <v>19</v>
      </c>
      <c r="G322" t="s">
        <v>651</v>
      </c>
      <c r="H322" t="s">
        <v>651</v>
      </c>
      <c r="I322" t="s">
        <v>194</v>
      </c>
      <c r="J322" t="s">
        <v>14</v>
      </c>
      <c r="K322" t="s">
        <v>651</v>
      </c>
    </row>
    <row r="323" spans="1:11" x14ac:dyDescent="0.3">
      <c r="A323">
        <v>322</v>
      </c>
      <c r="B323" t="s">
        <v>762</v>
      </c>
      <c r="C323" t="s">
        <v>725</v>
      </c>
      <c r="D323" t="s">
        <v>726</v>
      </c>
      <c r="E323" s="4">
        <v>2020</v>
      </c>
      <c r="F323" t="s">
        <v>19</v>
      </c>
      <c r="G323" t="s">
        <v>651</v>
      </c>
      <c r="H323" t="s">
        <v>651</v>
      </c>
      <c r="I323" t="s">
        <v>194</v>
      </c>
      <c r="J323" t="s">
        <v>14</v>
      </c>
      <c r="K323" t="s">
        <v>651</v>
      </c>
    </row>
    <row r="324" spans="1:11" x14ac:dyDescent="0.3">
      <c r="A324">
        <v>323</v>
      </c>
      <c r="B324" t="s">
        <v>763</v>
      </c>
      <c r="C324" t="s">
        <v>764</v>
      </c>
      <c r="D324" t="s">
        <v>765</v>
      </c>
      <c r="E324" s="4">
        <v>2000</v>
      </c>
      <c r="F324" t="s">
        <v>13</v>
      </c>
      <c r="G324" t="s">
        <v>651</v>
      </c>
      <c r="H324" t="s">
        <v>651</v>
      </c>
      <c r="I324" t="s">
        <v>194</v>
      </c>
      <c r="J324" t="s">
        <v>14</v>
      </c>
      <c r="K324" t="s">
        <v>651</v>
      </c>
    </row>
    <row r="325" spans="1:11" x14ac:dyDescent="0.3">
      <c r="A325">
        <v>324</v>
      </c>
      <c r="B325" t="s">
        <v>766</v>
      </c>
      <c r="C325" t="s">
        <v>767</v>
      </c>
      <c r="D325" t="s">
        <v>683</v>
      </c>
      <c r="E325" s="4">
        <v>2015</v>
      </c>
      <c r="F325" t="s">
        <v>19</v>
      </c>
      <c r="G325" t="s">
        <v>651</v>
      </c>
      <c r="H325" t="s">
        <v>651</v>
      </c>
      <c r="I325" t="s">
        <v>194</v>
      </c>
      <c r="J325" t="s">
        <v>14</v>
      </c>
      <c r="K325" t="s">
        <v>651</v>
      </c>
    </row>
    <row r="326" spans="1:11" x14ac:dyDescent="0.3">
      <c r="A326">
        <v>325</v>
      </c>
      <c r="B326" t="s">
        <v>768</v>
      </c>
      <c r="C326" t="s">
        <v>769</v>
      </c>
      <c r="D326" t="s">
        <v>149</v>
      </c>
      <c r="E326" s="4">
        <v>2021</v>
      </c>
      <c r="F326" t="s">
        <v>19</v>
      </c>
      <c r="G326" t="s">
        <v>651</v>
      </c>
      <c r="H326" t="s">
        <v>651</v>
      </c>
      <c r="I326" t="s">
        <v>194</v>
      </c>
      <c r="J326" t="s">
        <v>14</v>
      </c>
      <c r="K326" t="s">
        <v>651</v>
      </c>
    </row>
    <row r="327" spans="1:11" x14ac:dyDescent="0.3">
      <c r="A327">
        <v>326</v>
      </c>
      <c r="B327" s="3" t="s">
        <v>770</v>
      </c>
      <c r="C327" t="s">
        <v>771</v>
      </c>
      <c r="D327" t="s">
        <v>772</v>
      </c>
      <c r="E327" s="4">
        <v>2017</v>
      </c>
      <c r="F327" t="s">
        <v>19</v>
      </c>
      <c r="G327" t="s">
        <v>651</v>
      </c>
      <c r="H327" t="s">
        <v>651</v>
      </c>
      <c r="I327" t="s">
        <v>194</v>
      </c>
      <c r="J327" t="s">
        <v>14</v>
      </c>
      <c r="K327" t="s">
        <v>651</v>
      </c>
    </row>
    <row r="328" spans="1:11" x14ac:dyDescent="0.3">
      <c r="A328">
        <v>327</v>
      </c>
      <c r="B328" t="s">
        <v>773</v>
      </c>
      <c r="C328" t="s">
        <v>771</v>
      </c>
      <c r="D328" t="s">
        <v>149</v>
      </c>
      <c r="E328" s="4">
        <v>2016</v>
      </c>
      <c r="F328" t="s">
        <v>19</v>
      </c>
      <c r="G328" t="s">
        <v>651</v>
      </c>
      <c r="H328" t="s">
        <v>651</v>
      </c>
      <c r="I328" t="s">
        <v>194</v>
      </c>
      <c r="J328" t="s">
        <v>14</v>
      </c>
      <c r="K328" t="s">
        <v>651</v>
      </c>
    </row>
    <row r="329" spans="1:11" x14ac:dyDescent="0.3">
      <c r="A329">
        <v>328</v>
      </c>
      <c r="B329" t="s">
        <v>774</v>
      </c>
      <c r="C329" t="s">
        <v>626</v>
      </c>
      <c r="D329" t="s">
        <v>756</v>
      </c>
      <c r="E329" s="4">
        <v>2015</v>
      </c>
      <c r="F329" t="s">
        <v>19</v>
      </c>
      <c r="G329" t="s">
        <v>651</v>
      </c>
      <c r="H329" t="s">
        <v>651</v>
      </c>
      <c r="I329" t="s">
        <v>194</v>
      </c>
      <c r="J329" t="s">
        <v>14</v>
      </c>
      <c r="K329" t="s">
        <v>651</v>
      </c>
    </row>
    <row r="330" spans="1:11" x14ac:dyDescent="0.3">
      <c r="A330">
        <v>329</v>
      </c>
      <c r="B330" t="s">
        <v>775</v>
      </c>
      <c r="C330" t="s">
        <v>626</v>
      </c>
      <c r="D330" t="s">
        <v>756</v>
      </c>
      <c r="E330" s="4">
        <v>2019</v>
      </c>
      <c r="F330" t="s">
        <v>19</v>
      </c>
      <c r="G330" t="s">
        <v>651</v>
      </c>
      <c r="H330" t="s">
        <v>651</v>
      </c>
      <c r="I330" t="s">
        <v>194</v>
      </c>
      <c r="J330" t="s">
        <v>14</v>
      </c>
      <c r="K330" t="s">
        <v>651</v>
      </c>
    </row>
    <row r="331" spans="1:11" x14ac:dyDescent="0.3">
      <c r="A331">
        <v>330</v>
      </c>
      <c r="B331" t="s">
        <v>776</v>
      </c>
      <c r="C331" t="s">
        <v>777</v>
      </c>
      <c r="D331" t="s">
        <v>75</v>
      </c>
      <c r="E331" s="4">
        <v>1969</v>
      </c>
      <c r="F331" t="s">
        <v>19</v>
      </c>
      <c r="G331" t="s">
        <v>651</v>
      </c>
      <c r="H331" t="s">
        <v>651</v>
      </c>
      <c r="I331" t="s">
        <v>194</v>
      </c>
      <c r="J331" t="s">
        <v>14</v>
      </c>
      <c r="K331" t="s">
        <v>651</v>
      </c>
    </row>
    <row r="332" spans="1:11" x14ac:dyDescent="0.3">
      <c r="A332">
        <v>331</v>
      </c>
      <c r="B332" t="s">
        <v>778</v>
      </c>
      <c r="C332" t="s">
        <v>779</v>
      </c>
      <c r="D332" t="s">
        <v>780</v>
      </c>
      <c r="E332" s="4">
        <v>1999</v>
      </c>
      <c r="F332" t="s">
        <v>13</v>
      </c>
      <c r="G332" t="s">
        <v>651</v>
      </c>
      <c r="H332" t="s">
        <v>651</v>
      </c>
      <c r="I332" t="s">
        <v>194</v>
      </c>
      <c r="J332" t="s">
        <v>14</v>
      </c>
      <c r="K332" t="s">
        <v>651</v>
      </c>
    </row>
    <row r="333" spans="1:11" x14ac:dyDescent="0.3">
      <c r="A333">
        <v>332</v>
      </c>
      <c r="B333" t="s">
        <v>781</v>
      </c>
      <c r="C333" t="s">
        <v>782</v>
      </c>
      <c r="D333" t="s">
        <v>43</v>
      </c>
      <c r="E333" s="4">
        <v>2001</v>
      </c>
      <c r="F333" t="s">
        <v>19</v>
      </c>
      <c r="G333" t="s">
        <v>651</v>
      </c>
      <c r="H333" t="s">
        <v>651</v>
      </c>
      <c r="I333" t="s">
        <v>194</v>
      </c>
      <c r="J333" t="s">
        <v>14</v>
      </c>
      <c r="K333" t="s">
        <v>651</v>
      </c>
    </row>
    <row r="334" spans="1:11" x14ac:dyDescent="0.3">
      <c r="A334">
        <v>333</v>
      </c>
      <c r="B334" t="s">
        <v>783</v>
      </c>
      <c r="C334" t="s">
        <v>754</v>
      </c>
      <c r="D334" t="s">
        <v>43</v>
      </c>
      <c r="E334" s="4">
        <v>2018</v>
      </c>
      <c r="F334" t="s">
        <v>19</v>
      </c>
      <c r="G334" t="s">
        <v>651</v>
      </c>
      <c r="H334" t="s">
        <v>651</v>
      </c>
      <c r="I334" t="s">
        <v>194</v>
      </c>
      <c r="J334" t="s">
        <v>14</v>
      </c>
      <c r="K334" t="s">
        <v>651</v>
      </c>
    </row>
    <row r="335" spans="1:11" x14ac:dyDescent="0.3">
      <c r="A335">
        <v>334</v>
      </c>
      <c r="B335" t="s">
        <v>784</v>
      </c>
      <c r="C335" t="s">
        <v>696</v>
      </c>
      <c r="D335" t="s">
        <v>756</v>
      </c>
      <c r="E335" s="4">
        <v>1994</v>
      </c>
      <c r="F335" t="s">
        <v>13</v>
      </c>
      <c r="G335" t="s">
        <v>651</v>
      </c>
      <c r="H335" t="s">
        <v>651</v>
      </c>
      <c r="I335" t="s">
        <v>194</v>
      </c>
      <c r="J335" t="s">
        <v>14</v>
      </c>
      <c r="K335" t="s">
        <v>651</v>
      </c>
    </row>
    <row r="336" spans="1:11" x14ac:dyDescent="0.3">
      <c r="A336">
        <v>335</v>
      </c>
      <c r="B336" t="s">
        <v>785</v>
      </c>
      <c r="C336" t="s">
        <v>786</v>
      </c>
      <c r="D336" t="s">
        <v>787</v>
      </c>
      <c r="E336" s="4">
        <v>1999</v>
      </c>
      <c r="F336" t="s">
        <v>13</v>
      </c>
      <c r="G336" t="s">
        <v>651</v>
      </c>
      <c r="H336" t="s">
        <v>651</v>
      </c>
      <c r="I336" t="s">
        <v>194</v>
      </c>
      <c r="J336" t="s">
        <v>14</v>
      </c>
      <c r="K336" t="s">
        <v>651</v>
      </c>
    </row>
    <row r="337" spans="1:11" x14ac:dyDescent="0.3">
      <c r="A337">
        <v>336</v>
      </c>
      <c r="B337" t="s">
        <v>788</v>
      </c>
      <c r="C337" t="s">
        <v>789</v>
      </c>
      <c r="D337" t="s">
        <v>64</v>
      </c>
      <c r="E337" s="4">
        <v>2012</v>
      </c>
      <c r="F337" t="s">
        <v>19</v>
      </c>
      <c r="G337" t="s">
        <v>651</v>
      </c>
      <c r="H337" t="s">
        <v>651</v>
      </c>
      <c r="I337" t="s">
        <v>194</v>
      </c>
      <c r="J337" t="s">
        <v>14</v>
      </c>
      <c r="K337" t="s">
        <v>651</v>
      </c>
    </row>
    <row r="338" spans="1:11" x14ac:dyDescent="0.3">
      <c r="A338">
        <v>337</v>
      </c>
      <c r="B338" t="s">
        <v>790</v>
      </c>
      <c r="C338" t="s">
        <v>791</v>
      </c>
      <c r="D338" t="s">
        <v>792</v>
      </c>
      <c r="E338" s="4">
        <v>1982</v>
      </c>
      <c r="F338" t="s">
        <v>96</v>
      </c>
      <c r="G338" t="s">
        <v>651</v>
      </c>
      <c r="H338" t="s">
        <v>651</v>
      </c>
      <c r="I338" t="s">
        <v>194</v>
      </c>
      <c r="J338" t="s">
        <v>14</v>
      </c>
      <c r="K338" t="s">
        <v>651</v>
      </c>
    </row>
    <row r="339" spans="1:11" x14ac:dyDescent="0.3">
      <c r="A339">
        <v>338</v>
      </c>
      <c r="B339" t="s">
        <v>793</v>
      </c>
      <c r="C339" t="s">
        <v>794</v>
      </c>
      <c r="D339" t="s">
        <v>795</v>
      </c>
      <c r="E339" s="4">
        <v>1999</v>
      </c>
      <c r="F339" t="s">
        <v>13</v>
      </c>
      <c r="G339" t="s">
        <v>651</v>
      </c>
      <c r="H339" t="s">
        <v>651</v>
      </c>
      <c r="I339" t="s">
        <v>194</v>
      </c>
      <c r="J339" t="s">
        <v>14</v>
      </c>
      <c r="K339" t="s">
        <v>651</v>
      </c>
    </row>
    <row r="340" spans="1:11" x14ac:dyDescent="0.3">
      <c r="A340">
        <v>339</v>
      </c>
      <c r="B340" t="s">
        <v>799</v>
      </c>
      <c r="C340" t="s">
        <v>796</v>
      </c>
      <c r="D340" t="s">
        <v>797</v>
      </c>
      <c r="E340" s="4" t="s">
        <v>135</v>
      </c>
      <c r="F340" t="s">
        <v>798</v>
      </c>
      <c r="G340" t="s">
        <v>651</v>
      </c>
      <c r="H340" t="s">
        <v>651</v>
      </c>
      <c r="I340" t="s">
        <v>194</v>
      </c>
      <c r="J340" t="s">
        <v>14</v>
      </c>
      <c r="K340" t="s">
        <v>651</v>
      </c>
    </row>
    <row r="341" spans="1:11" x14ac:dyDescent="0.3">
      <c r="A341">
        <v>340</v>
      </c>
      <c r="B341" t="s">
        <v>800</v>
      </c>
      <c r="C341" t="s">
        <v>796</v>
      </c>
      <c r="D341" t="s">
        <v>797</v>
      </c>
      <c r="E341" s="4" t="s">
        <v>135</v>
      </c>
      <c r="F341" t="s">
        <v>798</v>
      </c>
      <c r="G341" t="s">
        <v>651</v>
      </c>
      <c r="H341" t="s">
        <v>651</v>
      </c>
      <c r="I341" t="s">
        <v>194</v>
      </c>
      <c r="J341" t="s">
        <v>14</v>
      </c>
      <c r="K341" t="s">
        <v>651</v>
      </c>
    </row>
    <row r="342" spans="1:11" x14ac:dyDescent="0.3">
      <c r="A342">
        <v>341</v>
      </c>
      <c r="B342" t="s">
        <v>801</v>
      </c>
      <c r="C342" t="s">
        <v>802</v>
      </c>
      <c r="D342" t="s">
        <v>747</v>
      </c>
      <c r="E342" s="4">
        <v>1981</v>
      </c>
      <c r="F342" t="s">
        <v>13</v>
      </c>
      <c r="G342" t="s">
        <v>651</v>
      </c>
      <c r="H342" t="s">
        <v>651</v>
      </c>
      <c r="I342" t="s">
        <v>194</v>
      </c>
      <c r="J342" t="s">
        <v>14</v>
      </c>
      <c r="K342" t="s">
        <v>651</v>
      </c>
    </row>
    <row r="343" spans="1:11" x14ac:dyDescent="0.3">
      <c r="A343">
        <v>342</v>
      </c>
      <c r="B343" t="s">
        <v>803</v>
      </c>
      <c r="C343" t="s">
        <v>804</v>
      </c>
      <c r="D343" t="s">
        <v>683</v>
      </c>
      <c r="E343" s="4">
        <v>2014</v>
      </c>
      <c r="F343" t="s">
        <v>19</v>
      </c>
      <c r="G343" t="s">
        <v>651</v>
      </c>
      <c r="H343" t="s">
        <v>651</v>
      </c>
      <c r="I343" t="s">
        <v>194</v>
      </c>
      <c r="J343" t="s">
        <v>14</v>
      </c>
      <c r="K343" t="s">
        <v>651</v>
      </c>
    </row>
    <row r="344" spans="1:11" x14ac:dyDescent="0.3">
      <c r="A344">
        <v>343</v>
      </c>
      <c r="B344" t="s">
        <v>805</v>
      </c>
      <c r="C344" t="s">
        <v>806</v>
      </c>
      <c r="D344" t="s">
        <v>149</v>
      </c>
      <c r="E344" s="4">
        <v>2018</v>
      </c>
      <c r="F344" t="s">
        <v>13</v>
      </c>
      <c r="G344" t="s">
        <v>651</v>
      </c>
      <c r="H344" t="s">
        <v>651</v>
      </c>
      <c r="I344" t="s">
        <v>194</v>
      </c>
      <c r="J344" t="s">
        <v>14</v>
      </c>
      <c r="K344" t="s">
        <v>651</v>
      </c>
    </row>
    <row r="345" spans="1:11" x14ac:dyDescent="0.3">
      <c r="A345">
        <v>344</v>
      </c>
      <c r="B345" t="s">
        <v>807</v>
      </c>
      <c r="C345" t="s">
        <v>806</v>
      </c>
      <c r="D345" t="s">
        <v>149</v>
      </c>
      <c r="E345" s="4">
        <v>2017</v>
      </c>
      <c r="F345" t="s">
        <v>13</v>
      </c>
      <c r="G345" t="s">
        <v>651</v>
      </c>
      <c r="H345" t="s">
        <v>651</v>
      </c>
      <c r="I345" t="s">
        <v>194</v>
      </c>
      <c r="J345" t="s">
        <v>14</v>
      </c>
      <c r="K345" t="s">
        <v>651</v>
      </c>
    </row>
    <row r="346" spans="1:11" x14ac:dyDescent="0.3">
      <c r="A346">
        <v>345</v>
      </c>
      <c r="B346" t="s">
        <v>808</v>
      </c>
      <c r="C346" t="s">
        <v>806</v>
      </c>
      <c r="D346" t="s">
        <v>809</v>
      </c>
      <c r="E346" s="4">
        <v>2009</v>
      </c>
      <c r="F346" t="s">
        <v>810</v>
      </c>
      <c r="G346" t="s">
        <v>651</v>
      </c>
      <c r="H346" t="s">
        <v>651</v>
      </c>
      <c r="I346" t="s">
        <v>194</v>
      </c>
      <c r="J346" t="s">
        <v>14</v>
      </c>
      <c r="K346" t="s">
        <v>651</v>
      </c>
    </row>
    <row r="347" spans="1:11" x14ac:dyDescent="0.3">
      <c r="A347">
        <v>346</v>
      </c>
      <c r="B347" t="s">
        <v>811</v>
      </c>
      <c r="C347" t="s">
        <v>812</v>
      </c>
      <c r="D347" t="s">
        <v>673</v>
      </c>
      <c r="E347" s="4">
        <v>2001</v>
      </c>
      <c r="F347" t="s">
        <v>19</v>
      </c>
      <c r="G347" t="s">
        <v>651</v>
      </c>
      <c r="H347" t="s">
        <v>651</v>
      </c>
      <c r="I347" t="s">
        <v>194</v>
      </c>
      <c r="J347" t="s">
        <v>14</v>
      </c>
      <c r="K347" t="s">
        <v>651</v>
      </c>
    </row>
    <row r="348" spans="1:11" x14ac:dyDescent="0.3">
      <c r="A348">
        <v>347</v>
      </c>
      <c r="B348" t="s">
        <v>813</v>
      </c>
      <c r="C348" t="s">
        <v>812</v>
      </c>
      <c r="D348" t="s">
        <v>683</v>
      </c>
      <c r="E348" s="4">
        <v>2005</v>
      </c>
      <c r="F348" t="s">
        <v>19</v>
      </c>
      <c r="G348" t="s">
        <v>651</v>
      </c>
      <c r="H348" t="s">
        <v>651</v>
      </c>
      <c r="I348" t="s">
        <v>194</v>
      </c>
      <c r="J348" t="s">
        <v>14</v>
      </c>
      <c r="K348" t="s">
        <v>651</v>
      </c>
    </row>
    <row r="349" spans="1:11" x14ac:dyDescent="0.3">
      <c r="A349">
        <v>348</v>
      </c>
      <c r="B349" t="s">
        <v>814</v>
      </c>
      <c r="C349" t="s">
        <v>397</v>
      </c>
      <c r="D349" t="s">
        <v>815</v>
      </c>
      <c r="E349" s="4">
        <v>1986</v>
      </c>
      <c r="F349" t="s">
        <v>13</v>
      </c>
      <c r="G349" t="s">
        <v>651</v>
      </c>
      <c r="H349" t="s">
        <v>651</v>
      </c>
      <c r="I349" t="s">
        <v>14</v>
      </c>
      <c r="J349" t="s">
        <v>14</v>
      </c>
      <c r="K349" t="s">
        <v>651</v>
      </c>
    </row>
    <row r="350" spans="1:11" x14ac:dyDescent="0.3">
      <c r="A350">
        <v>349</v>
      </c>
      <c r="B350" t="s">
        <v>816</v>
      </c>
      <c r="C350" t="s">
        <v>817</v>
      </c>
      <c r="D350" t="s">
        <v>818</v>
      </c>
      <c r="E350" s="4">
        <v>2013</v>
      </c>
      <c r="F350" t="s">
        <v>13</v>
      </c>
      <c r="G350" t="s">
        <v>651</v>
      </c>
      <c r="H350" t="s">
        <v>651</v>
      </c>
      <c r="I350" t="s">
        <v>194</v>
      </c>
      <c r="J350" t="s">
        <v>14</v>
      </c>
      <c r="K350" t="s">
        <v>651</v>
      </c>
    </row>
    <row r="351" spans="1:11" x14ac:dyDescent="0.3">
      <c r="A351">
        <v>350</v>
      </c>
      <c r="B351" t="s">
        <v>819</v>
      </c>
      <c r="C351" t="s">
        <v>820</v>
      </c>
      <c r="D351" t="s">
        <v>516</v>
      </c>
      <c r="E351" s="4">
        <v>2010</v>
      </c>
      <c r="F351" t="s">
        <v>13</v>
      </c>
      <c r="G351" t="s">
        <v>651</v>
      </c>
      <c r="H351" t="s">
        <v>651</v>
      </c>
      <c r="I351" t="s">
        <v>194</v>
      </c>
      <c r="J351" t="s">
        <v>14</v>
      </c>
      <c r="K351" t="s">
        <v>651</v>
      </c>
    </row>
    <row r="352" spans="1:11" x14ac:dyDescent="0.3">
      <c r="A352">
        <v>351</v>
      </c>
      <c r="B352" t="s">
        <v>821</v>
      </c>
      <c r="C352" t="s">
        <v>822</v>
      </c>
      <c r="D352" t="s">
        <v>683</v>
      </c>
      <c r="E352" s="4">
        <v>2024</v>
      </c>
      <c r="F352" t="s">
        <v>19</v>
      </c>
      <c r="G352" t="s">
        <v>651</v>
      </c>
      <c r="H352" t="s">
        <v>651</v>
      </c>
      <c r="I352" t="s">
        <v>194</v>
      </c>
      <c r="J352" t="s">
        <v>14</v>
      </c>
      <c r="K352" t="s">
        <v>911</v>
      </c>
    </row>
    <row r="353" spans="1:11" x14ac:dyDescent="0.3">
      <c r="A353">
        <v>352</v>
      </c>
      <c r="B353" t="s">
        <v>823</v>
      </c>
      <c r="C353" t="s">
        <v>822</v>
      </c>
      <c r="D353" t="s">
        <v>683</v>
      </c>
      <c r="E353" s="4">
        <v>2024</v>
      </c>
      <c r="F353" t="s">
        <v>19</v>
      </c>
      <c r="G353" t="s">
        <v>651</v>
      </c>
      <c r="H353" t="s">
        <v>651</v>
      </c>
      <c r="I353" t="s">
        <v>194</v>
      </c>
      <c r="J353" t="s">
        <v>14</v>
      </c>
      <c r="K353" t="s">
        <v>651</v>
      </c>
    </row>
    <row r="354" spans="1:11" x14ac:dyDescent="0.3">
      <c r="A354">
        <v>353</v>
      </c>
      <c r="B354" t="s">
        <v>824</v>
      </c>
      <c r="C354" t="s">
        <v>825</v>
      </c>
      <c r="D354" t="s">
        <v>756</v>
      </c>
      <c r="E354" s="4">
        <v>1990</v>
      </c>
      <c r="F354" t="s">
        <v>19</v>
      </c>
      <c r="G354" t="s">
        <v>651</v>
      </c>
      <c r="H354" t="s">
        <v>651</v>
      </c>
      <c r="I354" t="s">
        <v>194</v>
      </c>
      <c r="J354" t="s">
        <v>14</v>
      </c>
      <c r="K354" t="s">
        <v>651</v>
      </c>
    </row>
    <row r="355" spans="1:11" x14ac:dyDescent="0.3">
      <c r="A355">
        <v>354</v>
      </c>
      <c r="B355" t="s">
        <v>826</v>
      </c>
      <c r="C355" t="s">
        <v>827</v>
      </c>
      <c r="D355" t="s">
        <v>828</v>
      </c>
      <c r="E355" s="4">
        <v>2020</v>
      </c>
      <c r="F355" t="s">
        <v>19</v>
      </c>
      <c r="G355" t="s">
        <v>651</v>
      </c>
      <c r="H355" t="s">
        <v>651</v>
      </c>
      <c r="I355" t="s">
        <v>194</v>
      </c>
      <c r="J355" t="s">
        <v>14</v>
      </c>
      <c r="K355" t="s">
        <v>651</v>
      </c>
    </row>
    <row r="356" spans="1:11" x14ac:dyDescent="0.3">
      <c r="A356">
        <v>355</v>
      </c>
      <c r="B356" t="s">
        <v>829</v>
      </c>
      <c r="C356" t="s">
        <v>827</v>
      </c>
      <c r="D356" t="s">
        <v>830</v>
      </c>
      <c r="E356" s="4">
        <v>2014</v>
      </c>
      <c r="F356" t="s">
        <v>239</v>
      </c>
      <c r="G356" t="s">
        <v>651</v>
      </c>
      <c r="H356" t="s">
        <v>651</v>
      </c>
      <c r="I356" t="s">
        <v>194</v>
      </c>
      <c r="J356" t="s">
        <v>14</v>
      </c>
      <c r="K356" t="s">
        <v>651</v>
      </c>
    </row>
    <row r="357" spans="1:11" x14ac:dyDescent="0.3">
      <c r="A357">
        <v>356</v>
      </c>
      <c r="B357" t="s">
        <v>831</v>
      </c>
      <c r="C357" t="s">
        <v>832</v>
      </c>
      <c r="D357" t="s">
        <v>833</v>
      </c>
      <c r="E357" s="4">
        <v>2014</v>
      </c>
      <c r="F357" t="s">
        <v>23</v>
      </c>
      <c r="G357" t="s">
        <v>651</v>
      </c>
      <c r="H357" t="s">
        <v>651</v>
      </c>
      <c r="I357" t="s">
        <v>194</v>
      </c>
      <c r="J357" t="s">
        <v>14</v>
      </c>
      <c r="K357" t="s">
        <v>1017</v>
      </c>
    </row>
    <row r="358" spans="1:11" x14ac:dyDescent="0.3">
      <c r="A358">
        <v>357</v>
      </c>
      <c r="B358" t="s">
        <v>834</v>
      </c>
      <c r="C358" t="s">
        <v>835</v>
      </c>
      <c r="D358" t="s">
        <v>836</v>
      </c>
      <c r="E358" s="4">
        <v>2012</v>
      </c>
      <c r="F358" t="s">
        <v>19</v>
      </c>
      <c r="G358" t="s">
        <v>651</v>
      </c>
      <c r="H358" t="s">
        <v>651</v>
      </c>
      <c r="I358" t="s">
        <v>194</v>
      </c>
      <c r="J358" t="s">
        <v>14</v>
      </c>
      <c r="K358" t="s">
        <v>651</v>
      </c>
    </row>
    <row r="359" spans="1:11" x14ac:dyDescent="0.3">
      <c r="A359">
        <v>358</v>
      </c>
      <c r="B359" t="s">
        <v>837</v>
      </c>
      <c r="C359" t="s">
        <v>838</v>
      </c>
      <c r="D359" t="s">
        <v>680</v>
      </c>
      <c r="E359" s="4">
        <v>1981</v>
      </c>
      <c r="F359" t="s">
        <v>13</v>
      </c>
      <c r="G359" t="s">
        <v>651</v>
      </c>
      <c r="H359" t="s">
        <v>651</v>
      </c>
      <c r="I359" t="s">
        <v>194</v>
      </c>
      <c r="J359" t="s">
        <v>14</v>
      </c>
      <c r="K359" t="s">
        <v>651</v>
      </c>
    </row>
    <row r="360" spans="1:11" x14ac:dyDescent="0.3">
      <c r="A360">
        <v>359</v>
      </c>
      <c r="B360" t="s">
        <v>839</v>
      </c>
      <c r="C360" t="s">
        <v>840</v>
      </c>
      <c r="D360" t="s">
        <v>841</v>
      </c>
      <c r="E360" s="4">
        <v>2015</v>
      </c>
      <c r="F360" t="s">
        <v>239</v>
      </c>
      <c r="G360" t="s">
        <v>651</v>
      </c>
      <c r="H360" t="s">
        <v>651</v>
      </c>
      <c r="I360" t="s">
        <v>194</v>
      </c>
      <c r="J360" t="s">
        <v>14</v>
      </c>
      <c r="K360" t="s">
        <v>651</v>
      </c>
    </row>
    <row r="361" spans="1:11" x14ac:dyDescent="0.3">
      <c r="A361">
        <v>360</v>
      </c>
      <c r="B361" t="s">
        <v>842</v>
      </c>
      <c r="C361" t="s">
        <v>843</v>
      </c>
      <c r="D361" t="s">
        <v>72</v>
      </c>
      <c r="E361" s="4">
        <v>2020</v>
      </c>
      <c r="F361" t="s">
        <v>19</v>
      </c>
      <c r="G361" t="s">
        <v>651</v>
      </c>
      <c r="H361" t="s">
        <v>651</v>
      </c>
      <c r="I361" t="s">
        <v>194</v>
      </c>
      <c r="J361" t="s">
        <v>14</v>
      </c>
      <c r="K361" t="s">
        <v>651</v>
      </c>
    </row>
    <row r="362" spans="1:11" x14ac:dyDescent="0.3">
      <c r="A362">
        <v>361</v>
      </c>
      <c r="B362" t="s">
        <v>844</v>
      </c>
      <c r="C362" t="s">
        <v>843</v>
      </c>
      <c r="D362" t="s">
        <v>72</v>
      </c>
      <c r="E362" s="4">
        <v>2020</v>
      </c>
      <c r="F362" t="s">
        <v>19</v>
      </c>
      <c r="G362" t="s">
        <v>651</v>
      </c>
      <c r="H362" t="s">
        <v>651</v>
      </c>
      <c r="I362" t="s">
        <v>194</v>
      </c>
      <c r="J362" t="s">
        <v>14</v>
      </c>
      <c r="K362" t="s">
        <v>651</v>
      </c>
    </row>
    <row r="363" spans="1:11" x14ac:dyDescent="0.3">
      <c r="A363">
        <v>362</v>
      </c>
      <c r="B363" t="s">
        <v>845</v>
      </c>
      <c r="C363" t="s">
        <v>846</v>
      </c>
      <c r="D363" t="s">
        <v>726</v>
      </c>
      <c r="E363" s="4">
        <v>2009</v>
      </c>
      <c r="F363" t="s">
        <v>19</v>
      </c>
      <c r="G363" t="s">
        <v>651</v>
      </c>
      <c r="H363" t="s">
        <v>651</v>
      </c>
      <c r="I363" t="s">
        <v>194</v>
      </c>
      <c r="J363" t="s">
        <v>14</v>
      </c>
      <c r="K363" t="s">
        <v>998</v>
      </c>
    </row>
    <row r="364" spans="1:11" x14ac:dyDescent="0.3">
      <c r="A364">
        <v>363</v>
      </c>
      <c r="B364" t="s">
        <v>847</v>
      </c>
      <c r="C364" t="s">
        <v>848</v>
      </c>
      <c r="D364" t="s">
        <v>49</v>
      </c>
      <c r="E364" s="4">
        <v>2020</v>
      </c>
      <c r="F364" t="s">
        <v>19</v>
      </c>
      <c r="G364" t="s">
        <v>651</v>
      </c>
      <c r="H364" t="s">
        <v>651</v>
      </c>
      <c r="I364" t="s">
        <v>194</v>
      </c>
      <c r="J364" t="s">
        <v>194</v>
      </c>
      <c r="K364" t="s">
        <v>651</v>
      </c>
    </row>
    <row r="365" spans="1:11" x14ac:dyDescent="0.3">
      <c r="A365">
        <v>364</v>
      </c>
      <c r="B365" t="s">
        <v>849</v>
      </c>
      <c r="C365" t="s">
        <v>693</v>
      </c>
      <c r="D365" t="s">
        <v>693</v>
      </c>
      <c r="E365" s="4">
        <v>2024</v>
      </c>
      <c r="F365" t="s">
        <v>19</v>
      </c>
      <c r="G365" t="s">
        <v>651</v>
      </c>
      <c r="H365" t="s">
        <v>651</v>
      </c>
      <c r="I365" t="s">
        <v>194</v>
      </c>
      <c r="J365" t="s">
        <v>194</v>
      </c>
      <c r="K365" t="s">
        <v>651</v>
      </c>
    </row>
    <row r="366" spans="1:11" x14ac:dyDescent="0.3">
      <c r="A366">
        <v>365</v>
      </c>
      <c r="B366" t="s">
        <v>850</v>
      </c>
      <c r="C366" t="s">
        <v>851</v>
      </c>
      <c r="D366" t="s">
        <v>67</v>
      </c>
      <c r="E366" s="4">
        <v>2007</v>
      </c>
      <c r="F366" t="s">
        <v>19</v>
      </c>
      <c r="G366" t="s">
        <v>651</v>
      </c>
      <c r="H366" t="s">
        <v>651</v>
      </c>
      <c r="I366" t="s">
        <v>194</v>
      </c>
      <c r="J366" t="s">
        <v>194</v>
      </c>
      <c r="K366" t="s">
        <v>651</v>
      </c>
    </row>
    <row r="367" spans="1:11" x14ac:dyDescent="0.3">
      <c r="A367">
        <v>366</v>
      </c>
      <c r="B367" t="s">
        <v>852</v>
      </c>
      <c r="C367" t="s">
        <v>853</v>
      </c>
      <c r="D367" t="s">
        <v>49</v>
      </c>
      <c r="E367" s="4">
        <v>2015</v>
      </c>
      <c r="F367" t="s">
        <v>19</v>
      </c>
      <c r="G367" t="s">
        <v>651</v>
      </c>
      <c r="H367" t="s">
        <v>651</v>
      </c>
      <c r="I367" t="s">
        <v>194</v>
      </c>
      <c r="J367" t="s">
        <v>194</v>
      </c>
      <c r="K367" t="s">
        <v>651</v>
      </c>
    </row>
    <row r="368" spans="1:11" x14ac:dyDescent="0.3">
      <c r="A368">
        <v>367</v>
      </c>
      <c r="B368" t="s">
        <v>854</v>
      </c>
      <c r="C368" t="s">
        <v>855</v>
      </c>
      <c r="D368" t="s">
        <v>72</v>
      </c>
      <c r="E368" s="4">
        <v>1995</v>
      </c>
      <c r="F368" t="s">
        <v>19</v>
      </c>
      <c r="G368" t="s">
        <v>651</v>
      </c>
      <c r="H368" t="s">
        <v>651</v>
      </c>
      <c r="I368" t="s">
        <v>194</v>
      </c>
      <c r="J368" t="s">
        <v>194</v>
      </c>
      <c r="K368" t="s">
        <v>651</v>
      </c>
    </row>
    <row r="369" spans="1:11" x14ac:dyDescent="0.3">
      <c r="A369">
        <v>368</v>
      </c>
      <c r="B369" t="s">
        <v>856</v>
      </c>
      <c r="C369" t="s">
        <v>668</v>
      </c>
      <c r="D369" t="s">
        <v>55</v>
      </c>
      <c r="E369" s="4">
        <v>2014</v>
      </c>
      <c r="F369" t="s">
        <v>19</v>
      </c>
      <c r="G369" t="s">
        <v>651</v>
      </c>
      <c r="H369" t="s">
        <v>651</v>
      </c>
      <c r="I369" t="s">
        <v>194</v>
      </c>
      <c r="J369" t="s">
        <v>194</v>
      </c>
      <c r="K369" t="s">
        <v>651</v>
      </c>
    </row>
    <row r="370" spans="1:11" x14ac:dyDescent="0.3">
      <c r="A370">
        <v>369</v>
      </c>
      <c r="B370" t="s">
        <v>857</v>
      </c>
      <c r="C370" t="s">
        <v>858</v>
      </c>
      <c r="D370" t="s">
        <v>516</v>
      </c>
      <c r="E370" s="4">
        <v>2022</v>
      </c>
      <c r="F370" t="s">
        <v>19</v>
      </c>
      <c r="G370" t="s">
        <v>651</v>
      </c>
      <c r="H370" t="s">
        <v>651</v>
      </c>
      <c r="I370" t="s">
        <v>194</v>
      </c>
      <c r="J370" t="s">
        <v>194</v>
      </c>
      <c r="K370" t="s">
        <v>651</v>
      </c>
    </row>
    <row r="371" spans="1:11" x14ac:dyDescent="0.3">
      <c r="A371">
        <v>370</v>
      </c>
      <c r="B371" t="s">
        <v>859</v>
      </c>
      <c r="C371" t="s">
        <v>860</v>
      </c>
      <c r="D371" t="s">
        <v>55</v>
      </c>
      <c r="E371" s="4">
        <v>2017</v>
      </c>
      <c r="F371" t="s">
        <v>239</v>
      </c>
      <c r="G371" t="s">
        <v>651</v>
      </c>
      <c r="H371" t="s">
        <v>651</v>
      </c>
      <c r="I371" t="s">
        <v>194</v>
      </c>
      <c r="J371" t="s">
        <v>194</v>
      </c>
      <c r="K371" t="s">
        <v>651</v>
      </c>
    </row>
    <row r="372" spans="1:11" x14ac:dyDescent="0.3">
      <c r="A372">
        <v>371</v>
      </c>
      <c r="B372" t="s">
        <v>861</v>
      </c>
      <c r="C372" t="s">
        <v>862</v>
      </c>
      <c r="D372" t="s">
        <v>690</v>
      </c>
      <c r="E372" s="4">
        <v>2021</v>
      </c>
      <c r="F372" t="s">
        <v>19</v>
      </c>
      <c r="G372" t="s">
        <v>651</v>
      </c>
      <c r="H372" t="s">
        <v>651</v>
      </c>
      <c r="I372" t="s">
        <v>194</v>
      </c>
      <c r="J372" t="s">
        <v>194</v>
      </c>
      <c r="K372" t="s">
        <v>651</v>
      </c>
    </row>
    <row r="373" spans="1:11" x14ac:dyDescent="0.3">
      <c r="A373">
        <v>372</v>
      </c>
      <c r="B373" t="s">
        <v>863</v>
      </c>
      <c r="C373" t="s">
        <v>864</v>
      </c>
      <c r="D373" t="s">
        <v>49</v>
      </c>
      <c r="E373" s="4">
        <v>2014</v>
      </c>
      <c r="F373" t="s">
        <v>19</v>
      </c>
      <c r="G373" t="s">
        <v>651</v>
      </c>
      <c r="H373" t="s">
        <v>651</v>
      </c>
      <c r="I373" t="s">
        <v>194</v>
      </c>
      <c r="J373" t="s">
        <v>194</v>
      </c>
      <c r="K373" t="s">
        <v>651</v>
      </c>
    </row>
    <row r="374" spans="1:11" x14ac:dyDescent="0.3">
      <c r="A374">
        <v>373</v>
      </c>
      <c r="B374" t="s">
        <v>865</v>
      </c>
      <c r="C374" t="s">
        <v>864</v>
      </c>
      <c r="D374" t="s">
        <v>49</v>
      </c>
      <c r="E374" s="4">
        <v>2020</v>
      </c>
      <c r="F374" t="s">
        <v>19</v>
      </c>
      <c r="G374" t="s">
        <v>651</v>
      </c>
      <c r="H374" t="s">
        <v>651</v>
      </c>
      <c r="I374" t="s">
        <v>194</v>
      </c>
      <c r="J374" t="s">
        <v>194</v>
      </c>
      <c r="K374" t="s">
        <v>651</v>
      </c>
    </row>
    <row r="375" spans="1:11" x14ac:dyDescent="0.3">
      <c r="A375">
        <v>374</v>
      </c>
      <c r="B375" t="s">
        <v>866</v>
      </c>
      <c r="C375" t="s">
        <v>270</v>
      </c>
      <c r="D375" t="s">
        <v>49</v>
      </c>
      <c r="E375" s="4">
        <v>2020</v>
      </c>
      <c r="F375" t="s">
        <v>19</v>
      </c>
      <c r="G375" t="s">
        <v>651</v>
      </c>
      <c r="H375" t="s">
        <v>651</v>
      </c>
      <c r="I375" t="s">
        <v>194</v>
      </c>
      <c r="J375" t="s">
        <v>194</v>
      </c>
      <c r="K375" t="s">
        <v>651</v>
      </c>
    </row>
    <row r="376" spans="1:11" x14ac:dyDescent="0.3">
      <c r="A376">
        <v>375</v>
      </c>
      <c r="B376" t="s">
        <v>867</v>
      </c>
      <c r="C376" t="s">
        <v>270</v>
      </c>
      <c r="D376" t="s">
        <v>49</v>
      </c>
      <c r="E376" s="4">
        <v>2019</v>
      </c>
      <c r="F376" t="s">
        <v>19</v>
      </c>
      <c r="G376" t="s">
        <v>651</v>
      </c>
      <c r="H376" t="s">
        <v>651</v>
      </c>
      <c r="I376" t="s">
        <v>194</v>
      </c>
      <c r="J376" t="s">
        <v>194</v>
      </c>
      <c r="K376" t="s">
        <v>651</v>
      </c>
    </row>
    <row r="377" spans="1:11" x14ac:dyDescent="0.3">
      <c r="A377">
        <v>376</v>
      </c>
      <c r="B377" t="s">
        <v>868</v>
      </c>
      <c r="C377" t="s">
        <v>270</v>
      </c>
      <c r="D377" t="s">
        <v>869</v>
      </c>
      <c r="E377" s="4">
        <v>2014</v>
      </c>
      <c r="F377" t="s">
        <v>19</v>
      </c>
      <c r="G377" t="s">
        <v>651</v>
      </c>
      <c r="H377" t="s">
        <v>651</v>
      </c>
      <c r="I377" t="s">
        <v>194</v>
      </c>
      <c r="J377" t="s">
        <v>194</v>
      </c>
      <c r="K377" t="s">
        <v>651</v>
      </c>
    </row>
    <row r="378" spans="1:11" x14ac:dyDescent="0.3">
      <c r="A378">
        <v>377</v>
      </c>
      <c r="B378" t="s">
        <v>870</v>
      </c>
      <c r="C378" t="s">
        <v>270</v>
      </c>
      <c r="D378" t="s">
        <v>49</v>
      </c>
      <c r="E378" s="4">
        <v>2016</v>
      </c>
      <c r="F378" t="s">
        <v>19</v>
      </c>
      <c r="G378" t="s">
        <v>651</v>
      </c>
      <c r="H378" t="s">
        <v>651</v>
      </c>
      <c r="I378" t="s">
        <v>194</v>
      </c>
      <c r="J378" t="s">
        <v>194</v>
      </c>
      <c r="K378" t="s">
        <v>651</v>
      </c>
    </row>
    <row r="379" spans="1:11" x14ac:dyDescent="0.3">
      <c r="A379">
        <v>378</v>
      </c>
      <c r="B379" t="s">
        <v>871</v>
      </c>
      <c r="C379" t="s">
        <v>872</v>
      </c>
      <c r="D379" t="s">
        <v>873</v>
      </c>
      <c r="E379" s="4">
        <v>2018</v>
      </c>
      <c r="F379" t="s">
        <v>19</v>
      </c>
      <c r="G379" t="s">
        <v>651</v>
      </c>
      <c r="H379" t="s">
        <v>651</v>
      </c>
      <c r="I379" t="s">
        <v>194</v>
      </c>
      <c r="J379" t="s">
        <v>194</v>
      </c>
      <c r="K379" t="s">
        <v>651</v>
      </c>
    </row>
    <row r="380" spans="1:11" x14ac:dyDescent="0.3">
      <c r="A380">
        <v>379</v>
      </c>
      <c r="B380" t="s">
        <v>874</v>
      </c>
      <c r="C380" t="s">
        <v>875</v>
      </c>
      <c r="D380" t="s">
        <v>876</v>
      </c>
      <c r="E380" s="4">
        <v>2022</v>
      </c>
      <c r="F380" t="s">
        <v>19</v>
      </c>
      <c r="G380" t="s">
        <v>651</v>
      </c>
      <c r="H380" t="s">
        <v>651</v>
      </c>
      <c r="I380" t="s">
        <v>194</v>
      </c>
      <c r="J380" t="s">
        <v>194</v>
      </c>
      <c r="K380" t="s">
        <v>651</v>
      </c>
    </row>
    <row r="381" spans="1:11" x14ac:dyDescent="0.3">
      <c r="A381">
        <v>380</v>
      </c>
      <c r="B381" t="s">
        <v>877</v>
      </c>
      <c r="C381" t="s">
        <v>878</v>
      </c>
      <c r="D381" t="s">
        <v>49</v>
      </c>
      <c r="E381" s="4">
        <v>2020</v>
      </c>
      <c r="F381" t="s">
        <v>19</v>
      </c>
      <c r="G381" t="s">
        <v>651</v>
      </c>
      <c r="H381" t="s">
        <v>651</v>
      </c>
      <c r="I381" t="s">
        <v>194</v>
      </c>
      <c r="J381" t="s">
        <v>194</v>
      </c>
      <c r="K381" t="s">
        <v>651</v>
      </c>
    </row>
    <row r="382" spans="1:11" x14ac:dyDescent="0.3">
      <c r="A382">
        <v>381</v>
      </c>
      <c r="B382" t="s">
        <v>879</v>
      </c>
      <c r="C382" t="s">
        <v>880</v>
      </c>
      <c r="D382" t="s">
        <v>49</v>
      </c>
      <c r="E382" s="4">
        <v>2021</v>
      </c>
      <c r="F382" t="s">
        <v>19</v>
      </c>
      <c r="G382" t="s">
        <v>651</v>
      </c>
      <c r="H382" t="s">
        <v>651</v>
      </c>
      <c r="I382" t="s">
        <v>194</v>
      </c>
      <c r="J382" t="s">
        <v>194</v>
      </c>
      <c r="K382" t="s">
        <v>651</v>
      </c>
    </row>
    <row r="383" spans="1:11" x14ac:dyDescent="0.3">
      <c r="A383">
        <v>382</v>
      </c>
      <c r="B383" t="s">
        <v>881</v>
      </c>
      <c r="C383" t="s">
        <v>882</v>
      </c>
      <c r="D383" t="s">
        <v>49</v>
      </c>
      <c r="E383" s="4">
        <v>2021</v>
      </c>
      <c r="F383" t="s">
        <v>19</v>
      </c>
      <c r="G383" t="s">
        <v>651</v>
      </c>
      <c r="H383" t="s">
        <v>651</v>
      </c>
      <c r="I383" t="s">
        <v>194</v>
      </c>
      <c r="J383" t="s">
        <v>194</v>
      </c>
      <c r="K383" t="s">
        <v>651</v>
      </c>
    </row>
    <row r="384" spans="1:11" x14ac:dyDescent="0.3">
      <c r="A384">
        <v>383</v>
      </c>
      <c r="B384" t="s">
        <v>883</v>
      </c>
      <c r="C384" t="s">
        <v>884</v>
      </c>
      <c r="D384" t="s">
        <v>869</v>
      </c>
      <c r="E384" s="4">
        <v>2007</v>
      </c>
      <c r="F384" t="s">
        <v>13</v>
      </c>
      <c r="G384" t="s">
        <v>651</v>
      </c>
      <c r="H384" t="s">
        <v>651</v>
      </c>
      <c r="I384" t="s">
        <v>194</v>
      </c>
      <c r="J384" t="s">
        <v>194</v>
      </c>
      <c r="K384" t="s">
        <v>651</v>
      </c>
    </row>
    <row r="385" spans="1:11" x14ac:dyDescent="0.3">
      <c r="A385">
        <v>384</v>
      </c>
      <c r="B385" t="s">
        <v>885</v>
      </c>
      <c r="C385" t="s">
        <v>886</v>
      </c>
      <c r="D385" t="s">
        <v>710</v>
      </c>
      <c r="E385" s="4">
        <v>2019</v>
      </c>
      <c r="F385" t="s">
        <v>13</v>
      </c>
      <c r="G385" t="s">
        <v>651</v>
      </c>
      <c r="H385" t="s">
        <v>651</v>
      </c>
      <c r="I385" t="s">
        <v>194</v>
      </c>
      <c r="J385" t="s">
        <v>194</v>
      </c>
      <c r="K385" t="s">
        <v>651</v>
      </c>
    </row>
    <row r="386" spans="1:11" x14ac:dyDescent="0.3">
      <c r="A386">
        <v>385</v>
      </c>
      <c r="B386" t="s">
        <v>887</v>
      </c>
      <c r="C386" t="s">
        <v>888</v>
      </c>
      <c r="D386" t="s">
        <v>117</v>
      </c>
      <c r="E386" s="4">
        <v>2024</v>
      </c>
      <c r="F386" t="s">
        <v>19</v>
      </c>
      <c r="G386" t="s">
        <v>651</v>
      </c>
      <c r="H386" t="s">
        <v>651</v>
      </c>
      <c r="I386" t="s">
        <v>194</v>
      </c>
      <c r="J386" t="s">
        <v>194</v>
      </c>
      <c r="K386" t="s">
        <v>651</v>
      </c>
    </row>
    <row r="387" spans="1:11" x14ac:dyDescent="0.3">
      <c r="A387">
        <v>386</v>
      </c>
      <c r="B387" t="s">
        <v>889</v>
      </c>
      <c r="C387" t="s">
        <v>659</v>
      </c>
      <c r="D387" t="s">
        <v>49</v>
      </c>
      <c r="E387" s="4">
        <v>2013</v>
      </c>
      <c r="F387" t="s">
        <v>19</v>
      </c>
      <c r="G387" t="s">
        <v>651</v>
      </c>
      <c r="H387" t="s">
        <v>651</v>
      </c>
      <c r="I387" t="s">
        <v>194</v>
      </c>
      <c r="J387" t="s">
        <v>194</v>
      </c>
      <c r="K387" t="s">
        <v>651</v>
      </c>
    </row>
    <row r="388" spans="1:11" x14ac:dyDescent="0.3">
      <c r="A388">
        <v>387</v>
      </c>
      <c r="B388" t="s">
        <v>890</v>
      </c>
      <c r="C388" t="s">
        <v>659</v>
      </c>
      <c r="D388" t="s">
        <v>49</v>
      </c>
      <c r="E388" s="4">
        <v>2018</v>
      </c>
      <c r="F388" t="s">
        <v>19</v>
      </c>
      <c r="G388" t="s">
        <v>651</v>
      </c>
      <c r="H388" t="s">
        <v>651</v>
      </c>
      <c r="I388" t="s">
        <v>194</v>
      </c>
      <c r="J388" t="s">
        <v>194</v>
      </c>
      <c r="K388" t="s">
        <v>651</v>
      </c>
    </row>
    <row r="389" spans="1:11" x14ac:dyDescent="0.3">
      <c r="A389">
        <v>388</v>
      </c>
      <c r="B389" t="s">
        <v>891</v>
      </c>
      <c r="C389" t="s">
        <v>892</v>
      </c>
      <c r="D389" t="s">
        <v>49</v>
      </c>
      <c r="E389" s="4">
        <v>2014</v>
      </c>
      <c r="F389" t="s">
        <v>19</v>
      </c>
      <c r="G389" t="s">
        <v>651</v>
      </c>
      <c r="H389" t="s">
        <v>651</v>
      </c>
      <c r="I389" t="s">
        <v>194</v>
      </c>
      <c r="J389" t="s">
        <v>194</v>
      </c>
      <c r="K389" t="s">
        <v>651</v>
      </c>
    </row>
    <row r="390" spans="1:11" x14ac:dyDescent="0.3">
      <c r="A390">
        <v>389</v>
      </c>
      <c r="B390" t="s">
        <v>893</v>
      </c>
      <c r="C390" t="s">
        <v>894</v>
      </c>
      <c r="D390" t="s">
        <v>49</v>
      </c>
      <c r="E390" s="4">
        <v>2021</v>
      </c>
      <c r="F390" t="s">
        <v>19</v>
      </c>
      <c r="G390" t="s">
        <v>651</v>
      </c>
      <c r="H390" t="s">
        <v>651</v>
      </c>
      <c r="I390" t="s">
        <v>194</v>
      </c>
      <c r="J390" t="s">
        <v>194</v>
      </c>
      <c r="K390" t="s">
        <v>651</v>
      </c>
    </row>
    <row r="391" spans="1:11" x14ac:dyDescent="0.3">
      <c r="A391">
        <v>390</v>
      </c>
      <c r="B391" t="s">
        <v>895</v>
      </c>
      <c r="C391" t="s">
        <v>639</v>
      </c>
      <c r="D391" t="s">
        <v>49</v>
      </c>
      <c r="E391" s="4">
        <v>2016</v>
      </c>
      <c r="F391" t="s">
        <v>239</v>
      </c>
      <c r="G391" t="s">
        <v>651</v>
      </c>
      <c r="H391" t="s">
        <v>651</v>
      </c>
      <c r="I391" t="s">
        <v>194</v>
      </c>
      <c r="J391" t="s">
        <v>194</v>
      </c>
      <c r="K391" t="s">
        <v>651</v>
      </c>
    </row>
    <row r="392" spans="1:11" x14ac:dyDescent="0.3">
      <c r="A392">
        <v>391</v>
      </c>
      <c r="B392" t="s">
        <v>896</v>
      </c>
      <c r="C392" t="s">
        <v>897</v>
      </c>
      <c r="D392" t="s">
        <v>49</v>
      </c>
      <c r="E392" s="4">
        <v>2019</v>
      </c>
      <c r="F392" t="s">
        <v>19</v>
      </c>
      <c r="G392" t="s">
        <v>651</v>
      </c>
      <c r="H392" t="s">
        <v>651</v>
      </c>
      <c r="I392" t="s">
        <v>194</v>
      </c>
      <c r="J392" t="s">
        <v>194</v>
      </c>
      <c r="K392" t="s">
        <v>651</v>
      </c>
    </row>
    <row r="393" spans="1:11" x14ac:dyDescent="0.3">
      <c r="A393">
        <v>392</v>
      </c>
      <c r="B393" t="s">
        <v>898</v>
      </c>
      <c r="C393" t="s">
        <v>899</v>
      </c>
      <c r="D393" t="s">
        <v>900</v>
      </c>
      <c r="E393" s="4">
        <v>1961</v>
      </c>
      <c r="F393" t="s">
        <v>13</v>
      </c>
      <c r="G393" t="s">
        <v>651</v>
      </c>
      <c r="H393" t="s">
        <v>651</v>
      </c>
      <c r="I393" t="s">
        <v>14</v>
      </c>
      <c r="J393" t="s">
        <v>14</v>
      </c>
      <c r="K393" t="s">
        <v>651</v>
      </c>
    </row>
    <row r="394" spans="1:11" x14ac:dyDescent="0.3">
      <c r="A394">
        <v>393</v>
      </c>
      <c r="B394" t="s">
        <v>901</v>
      </c>
      <c r="C394" t="s">
        <v>902</v>
      </c>
      <c r="D394" t="s">
        <v>55</v>
      </c>
      <c r="E394" s="4">
        <v>2017</v>
      </c>
      <c r="F394" t="s">
        <v>239</v>
      </c>
      <c r="G394" t="s">
        <v>651</v>
      </c>
      <c r="H394" t="s">
        <v>651</v>
      </c>
      <c r="I394" t="s">
        <v>194</v>
      </c>
      <c r="J394" t="s">
        <v>14</v>
      </c>
      <c r="K394" t="s">
        <v>651</v>
      </c>
    </row>
    <row r="395" spans="1:11" x14ac:dyDescent="0.3">
      <c r="A395">
        <v>394</v>
      </c>
      <c r="B395" t="s">
        <v>903</v>
      </c>
      <c r="C395" t="s">
        <v>884</v>
      </c>
      <c r="D395" t="s">
        <v>49</v>
      </c>
      <c r="E395" s="4">
        <v>2015</v>
      </c>
      <c r="F395" t="s">
        <v>19</v>
      </c>
      <c r="G395" t="s">
        <v>651</v>
      </c>
      <c r="H395" t="s">
        <v>651</v>
      </c>
      <c r="I395" t="s">
        <v>194</v>
      </c>
      <c r="J395" t="s">
        <v>194</v>
      </c>
      <c r="K395" t="s">
        <v>651</v>
      </c>
    </row>
    <row r="396" spans="1:11" x14ac:dyDescent="0.3">
      <c r="A396">
        <v>395</v>
      </c>
      <c r="B396" t="s">
        <v>904</v>
      </c>
      <c r="C396" t="s">
        <v>884</v>
      </c>
      <c r="D396" t="s">
        <v>49</v>
      </c>
      <c r="E396" s="4">
        <v>2016</v>
      </c>
      <c r="F396" t="s">
        <v>19</v>
      </c>
      <c r="G396" t="s">
        <v>651</v>
      </c>
      <c r="H396" t="s">
        <v>651</v>
      </c>
      <c r="I396" t="s">
        <v>194</v>
      </c>
      <c r="J396" t="s">
        <v>194</v>
      </c>
      <c r="K396" t="s">
        <v>651</v>
      </c>
    </row>
    <row r="397" spans="1:11" x14ac:dyDescent="0.3">
      <c r="A397">
        <v>396</v>
      </c>
      <c r="B397" t="s">
        <v>905</v>
      </c>
      <c r="C397" t="s">
        <v>884</v>
      </c>
      <c r="D397" t="s">
        <v>49</v>
      </c>
      <c r="E397" s="4">
        <v>2016</v>
      </c>
      <c r="F397" t="s">
        <v>19</v>
      </c>
      <c r="G397" t="s">
        <v>651</v>
      </c>
      <c r="H397" t="s">
        <v>651</v>
      </c>
      <c r="I397" t="s">
        <v>194</v>
      </c>
      <c r="J397" t="s">
        <v>14</v>
      </c>
      <c r="K397" t="s">
        <v>651</v>
      </c>
    </row>
    <row r="398" spans="1:11" x14ac:dyDescent="0.3">
      <c r="A398">
        <v>397</v>
      </c>
      <c r="B398" t="s">
        <v>906</v>
      </c>
      <c r="C398" t="s">
        <v>884</v>
      </c>
      <c r="D398" t="s">
        <v>49</v>
      </c>
      <c r="E398" s="4">
        <v>2016</v>
      </c>
      <c r="F398" t="s">
        <v>19</v>
      </c>
      <c r="G398" t="s">
        <v>651</v>
      </c>
      <c r="H398" t="s">
        <v>651</v>
      </c>
      <c r="I398" t="s">
        <v>194</v>
      </c>
      <c r="J398" t="s">
        <v>194</v>
      </c>
      <c r="K398" t="s">
        <v>651</v>
      </c>
    </row>
    <row r="399" spans="1:11" x14ac:dyDescent="0.3">
      <c r="A399">
        <v>398</v>
      </c>
      <c r="B399" t="s">
        <v>907</v>
      </c>
      <c r="C399" t="s">
        <v>626</v>
      </c>
      <c r="D399" t="s">
        <v>135</v>
      </c>
      <c r="E399" s="4" t="s">
        <v>135</v>
      </c>
      <c r="F399" t="s">
        <v>19</v>
      </c>
      <c r="G399" t="s">
        <v>651</v>
      </c>
      <c r="H399" t="s">
        <v>651</v>
      </c>
      <c r="I399" t="s">
        <v>194</v>
      </c>
      <c r="J399" t="s">
        <v>14</v>
      </c>
      <c r="K399" t="s">
        <v>924</v>
      </c>
    </row>
    <row r="400" spans="1:11" x14ac:dyDescent="0.3">
      <c r="A400">
        <v>399</v>
      </c>
      <c r="B400" t="s">
        <v>908</v>
      </c>
      <c r="C400" t="s">
        <v>769</v>
      </c>
      <c r="D400" t="s">
        <v>135</v>
      </c>
      <c r="E400" s="4" t="s">
        <v>135</v>
      </c>
      <c r="F400" t="s">
        <v>19</v>
      </c>
      <c r="G400" t="s">
        <v>651</v>
      </c>
      <c r="H400" t="s">
        <v>651</v>
      </c>
      <c r="I400" t="s">
        <v>194</v>
      </c>
      <c r="J400" t="s">
        <v>14</v>
      </c>
      <c r="K400" t="s">
        <v>909</v>
      </c>
    </row>
    <row r="401" spans="1:11" x14ac:dyDescent="0.3">
      <c r="A401">
        <v>400</v>
      </c>
      <c r="B401" t="s">
        <v>300</v>
      </c>
      <c r="C401" t="s">
        <v>910</v>
      </c>
      <c r="D401" t="s">
        <v>135</v>
      </c>
      <c r="E401" s="4" t="s">
        <v>135</v>
      </c>
      <c r="F401" t="s">
        <v>13</v>
      </c>
      <c r="G401" t="s">
        <v>651</v>
      </c>
      <c r="H401" t="s">
        <v>651</v>
      </c>
      <c r="I401" t="s">
        <v>194</v>
      </c>
      <c r="J401" t="s">
        <v>14</v>
      </c>
      <c r="K401" t="s">
        <v>651</v>
      </c>
    </row>
    <row r="402" spans="1:11" x14ac:dyDescent="0.3">
      <c r="A402">
        <v>401</v>
      </c>
      <c r="B402" t="s">
        <v>912</v>
      </c>
      <c r="C402" t="s">
        <v>913</v>
      </c>
      <c r="D402" t="s">
        <v>188</v>
      </c>
      <c r="E402" s="4">
        <v>2002</v>
      </c>
      <c r="F402" t="s">
        <v>19</v>
      </c>
      <c r="G402" t="s">
        <v>651</v>
      </c>
      <c r="H402" t="s">
        <v>651</v>
      </c>
      <c r="I402" t="s">
        <v>194</v>
      </c>
      <c r="J402" t="s">
        <v>194</v>
      </c>
      <c r="K402" t="s">
        <v>651</v>
      </c>
    </row>
    <row r="403" spans="1:11" x14ac:dyDescent="0.3">
      <c r="A403">
        <v>402</v>
      </c>
      <c r="B403" t="s">
        <v>914</v>
      </c>
      <c r="C403" t="s">
        <v>915</v>
      </c>
      <c r="D403" t="s">
        <v>49</v>
      </c>
      <c r="E403" s="4" t="s">
        <v>135</v>
      </c>
      <c r="F403" t="s">
        <v>19</v>
      </c>
      <c r="G403" t="s">
        <v>651</v>
      </c>
      <c r="H403" t="s">
        <v>651</v>
      </c>
      <c r="I403" t="s">
        <v>194</v>
      </c>
      <c r="J403" t="s">
        <v>14</v>
      </c>
      <c r="K403" t="s">
        <v>916</v>
      </c>
    </row>
    <row r="404" spans="1:11" x14ac:dyDescent="0.3">
      <c r="A404">
        <v>403</v>
      </c>
      <c r="B404" t="s">
        <v>917</v>
      </c>
      <c r="C404" t="s">
        <v>918</v>
      </c>
      <c r="D404" t="s">
        <v>135</v>
      </c>
      <c r="E404" s="4" t="s">
        <v>135</v>
      </c>
      <c r="F404" t="s">
        <v>135</v>
      </c>
      <c r="G404" t="s">
        <v>651</v>
      </c>
      <c r="H404" t="s">
        <v>651</v>
      </c>
      <c r="I404" t="s">
        <v>194</v>
      </c>
      <c r="J404" t="s">
        <v>14</v>
      </c>
      <c r="K404" t="s">
        <v>919</v>
      </c>
    </row>
    <row r="405" spans="1:11" x14ac:dyDescent="0.3">
      <c r="A405">
        <v>404</v>
      </c>
      <c r="B405" t="s">
        <v>920</v>
      </c>
      <c r="C405" t="s">
        <v>921</v>
      </c>
      <c r="D405" t="s">
        <v>923</v>
      </c>
      <c r="E405" s="4" t="s">
        <v>135</v>
      </c>
      <c r="F405" t="s">
        <v>19</v>
      </c>
      <c r="G405" t="s">
        <v>651</v>
      </c>
      <c r="H405" t="s">
        <v>651</v>
      </c>
      <c r="I405" t="s">
        <v>194</v>
      </c>
      <c r="J405" t="s">
        <v>14</v>
      </c>
      <c r="K405" t="s">
        <v>922</v>
      </c>
    </row>
    <row r="406" spans="1:11" x14ac:dyDescent="0.3">
      <c r="A406">
        <v>405</v>
      </c>
      <c r="B406" t="s">
        <v>925</v>
      </c>
      <c r="C406" t="s">
        <v>685</v>
      </c>
      <c r="D406" t="s">
        <v>28</v>
      </c>
      <c r="E406" s="4">
        <v>2020</v>
      </c>
      <c r="F406" t="s">
        <v>19</v>
      </c>
      <c r="G406" t="s">
        <v>651</v>
      </c>
      <c r="H406" t="s">
        <v>651</v>
      </c>
      <c r="I406" t="s">
        <v>194</v>
      </c>
      <c r="J406" t="s">
        <v>14</v>
      </c>
      <c r="K406" t="s">
        <v>651</v>
      </c>
    </row>
    <row r="407" spans="1:11" x14ac:dyDescent="0.3">
      <c r="A407">
        <v>406</v>
      </c>
      <c r="B407" t="s">
        <v>926</v>
      </c>
      <c r="C407" t="s">
        <v>685</v>
      </c>
      <c r="D407" t="s">
        <v>28</v>
      </c>
      <c r="E407" s="4">
        <v>2020</v>
      </c>
      <c r="F407" t="s">
        <v>19</v>
      </c>
      <c r="G407" t="s">
        <v>651</v>
      </c>
      <c r="H407" t="s">
        <v>651</v>
      </c>
      <c r="I407" t="s">
        <v>194</v>
      </c>
      <c r="J407" t="s">
        <v>14</v>
      </c>
      <c r="K407" t="s">
        <v>651</v>
      </c>
    </row>
    <row r="408" spans="1:11" x14ac:dyDescent="0.3">
      <c r="A408">
        <v>407</v>
      </c>
      <c r="B408" t="s">
        <v>927</v>
      </c>
      <c r="C408" t="s">
        <v>685</v>
      </c>
      <c r="D408" t="s">
        <v>28</v>
      </c>
      <c r="E408" s="4">
        <v>2020</v>
      </c>
      <c r="F408" t="s">
        <v>19</v>
      </c>
      <c r="G408" t="s">
        <v>651</v>
      </c>
      <c r="H408" t="s">
        <v>651</v>
      </c>
      <c r="I408" t="s">
        <v>194</v>
      </c>
      <c r="J408" t="s">
        <v>14</v>
      </c>
      <c r="K408" t="s">
        <v>651</v>
      </c>
    </row>
    <row r="409" spans="1:11" x14ac:dyDescent="0.3">
      <c r="A409">
        <v>408</v>
      </c>
      <c r="B409" t="s">
        <v>684</v>
      </c>
      <c r="C409" t="s">
        <v>928</v>
      </c>
      <c r="D409" t="s">
        <v>49</v>
      </c>
      <c r="E409" s="4">
        <v>2018</v>
      </c>
      <c r="F409" t="s">
        <v>19</v>
      </c>
      <c r="G409" t="s">
        <v>651</v>
      </c>
      <c r="H409" t="s">
        <v>651</v>
      </c>
      <c r="I409" t="s">
        <v>194</v>
      </c>
      <c r="J409" t="s">
        <v>14</v>
      </c>
      <c r="K409" t="s">
        <v>651</v>
      </c>
    </row>
    <row r="410" spans="1:11" x14ac:dyDescent="0.3">
      <c r="A410">
        <v>409</v>
      </c>
      <c r="B410" t="s">
        <v>929</v>
      </c>
      <c r="C410" t="s">
        <v>931</v>
      </c>
      <c r="D410" t="s">
        <v>930</v>
      </c>
      <c r="E410" s="4">
        <v>2013</v>
      </c>
      <c r="F410" t="s">
        <v>19</v>
      </c>
      <c r="G410" t="s">
        <v>651</v>
      </c>
      <c r="H410" t="s">
        <v>651</v>
      </c>
      <c r="I410" t="s">
        <v>194</v>
      </c>
      <c r="J410" t="s">
        <v>14</v>
      </c>
      <c r="K410" t="s">
        <v>651</v>
      </c>
    </row>
    <row r="411" spans="1:11" x14ac:dyDescent="0.3">
      <c r="A411">
        <v>410</v>
      </c>
      <c r="B411" t="s">
        <v>932</v>
      </c>
      <c r="C411" t="s">
        <v>931</v>
      </c>
      <c r="D411" t="s">
        <v>930</v>
      </c>
      <c r="E411" s="4">
        <v>2011</v>
      </c>
      <c r="F411" t="s">
        <v>19</v>
      </c>
      <c r="G411" t="s">
        <v>651</v>
      </c>
      <c r="H411" t="s">
        <v>651</v>
      </c>
      <c r="I411" t="s">
        <v>194</v>
      </c>
      <c r="J411" t="s">
        <v>14</v>
      </c>
      <c r="K411" t="s">
        <v>651</v>
      </c>
    </row>
    <row r="412" spans="1:11" x14ac:dyDescent="0.3">
      <c r="A412">
        <v>411</v>
      </c>
      <c r="B412" t="s">
        <v>164</v>
      </c>
      <c r="C412" t="s">
        <v>165</v>
      </c>
      <c r="D412" t="s">
        <v>49</v>
      </c>
      <c r="E412" s="4">
        <v>2012</v>
      </c>
      <c r="F412" t="s">
        <v>19</v>
      </c>
      <c r="G412" t="s">
        <v>651</v>
      </c>
      <c r="H412" t="s">
        <v>651</v>
      </c>
      <c r="I412" t="s">
        <v>194</v>
      </c>
      <c r="J412" t="s">
        <v>14</v>
      </c>
      <c r="K412" t="s">
        <v>651</v>
      </c>
    </row>
    <row r="413" spans="1:11" x14ac:dyDescent="0.3">
      <c r="A413">
        <v>412</v>
      </c>
      <c r="B413" t="s">
        <v>933</v>
      </c>
      <c r="C413" t="s">
        <v>934</v>
      </c>
      <c r="D413" t="s">
        <v>930</v>
      </c>
      <c r="E413" s="4">
        <v>2014</v>
      </c>
      <c r="F413" t="s">
        <v>19</v>
      </c>
      <c r="G413" t="s">
        <v>651</v>
      </c>
      <c r="H413" t="s">
        <v>651</v>
      </c>
      <c r="I413" t="s">
        <v>194</v>
      </c>
      <c r="J413" t="s">
        <v>14</v>
      </c>
      <c r="K413" t="s">
        <v>651</v>
      </c>
    </row>
    <row r="414" spans="1:11" x14ac:dyDescent="0.3">
      <c r="A414">
        <v>413</v>
      </c>
      <c r="B414" t="s">
        <v>935</v>
      </c>
      <c r="C414" t="s">
        <v>936</v>
      </c>
      <c r="D414" t="s">
        <v>516</v>
      </c>
      <c r="E414" s="4">
        <v>2024</v>
      </c>
      <c r="F414" t="s">
        <v>19</v>
      </c>
      <c r="G414" t="s">
        <v>651</v>
      </c>
      <c r="H414" t="s">
        <v>651</v>
      </c>
      <c r="I414" t="s">
        <v>194</v>
      </c>
      <c r="J414" t="s">
        <v>14</v>
      </c>
      <c r="K414" t="s">
        <v>1020</v>
      </c>
    </row>
    <row r="415" spans="1:11" x14ac:dyDescent="0.3">
      <c r="A415">
        <v>414</v>
      </c>
      <c r="B415" t="s">
        <v>937</v>
      </c>
      <c r="C415" t="s">
        <v>938</v>
      </c>
      <c r="D415" t="s">
        <v>75</v>
      </c>
      <c r="E415" s="4">
        <v>2011</v>
      </c>
      <c r="F415" t="s">
        <v>19</v>
      </c>
      <c r="G415" t="s">
        <v>651</v>
      </c>
      <c r="H415" t="s">
        <v>651</v>
      </c>
      <c r="I415" t="s">
        <v>194</v>
      </c>
      <c r="J415" t="s">
        <v>14</v>
      </c>
      <c r="K415" t="s">
        <v>651</v>
      </c>
    </row>
    <row r="416" spans="1:11" x14ac:dyDescent="0.3">
      <c r="A416">
        <v>415</v>
      </c>
      <c r="B416" t="s">
        <v>939</v>
      </c>
      <c r="C416" t="s">
        <v>940</v>
      </c>
      <c r="D416" t="s">
        <v>81</v>
      </c>
      <c r="E416" s="4">
        <v>2019</v>
      </c>
      <c r="F416" t="s">
        <v>19</v>
      </c>
      <c r="G416" t="s">
        <v>651</v>
      </c>
      <c r="H416" t="s">
        <v>651</v>
      </c>
      <c r="I416" t="s">
        <v>194</v>
      </c>
      <c r="J416" t="s">
        <v>14</v>
      </c>
      <c r="K416" t="s">
        <v>651</v>
      </c>
    </row>
    <row r="417" spans="1:11" x14ac:dyDescent="0.3">
      <c r="A417">
        <v>416</v>
      </c>
      <c r="B417" t="s">
        <v>941</v>
      </c>
      <c r="C417" t="s">
        <v>942</v>
      </c>
      <c r="D417" t="s">
        <v>72</v>
      </c>
      <c r="E417" s="4">
        <v>2018</v>
      </c>
      <c r="F417" t="s">
        <v>19</v>
      </c>
      <c r="G417" t="s">
        <v>651</v>
      </c>
      <c r="H417" t="s">
        <v>651</v>
      </c>
      <c r="I417" t="s">
        <v>194</v>
      </c>
      <c r="J417" t="s">
        <v>14</v>
      </c>
      <c r="K417" t="s">
        <v>651</v>
      </c>
    </row>
    <row r="418" spans="1:11" x14ac:dyDescent="0.3">
      <c r="A418">
        <v>417</v>
      </c>
      <c r="B418" t="s">
        <v>943</v>
      </c>
      <c r="C418" t="s">
        <v>944</v>
      </c>
      <c r="D418" t="s">
        <v>72</v>
      </c>
      <c r="E418" s="4">
        <v>2008</v>
      </c>
      <c r="F418" t="s">
        <v>19</v>
      </c>
      <c r="G418" t="s">
        <v>651</v>
      </c>
      <c r="H418" t="s">
        <v>651</v>
      </c>
      <c r="I418" t="s">
        <v>194</v>
      </c>
      <c r="J418" t="s">
        <v>14</v>
      </c>
      <c r="K418" t="s">
        <v>651</v>
      </c>
    </row>
    <row r="419" spans="1:11" x14ac:dyDescent="0.3">
      <c r="A419">
        <v>418</v>
      </c>
      <c r="B419" t="s">
        <v>945</v>
      </c>
      <c r="C419" t="s">
        <v>946</v>
      </c>
      <c r="D419" t="s">
        <v>947</v>
      </c>
      <c r="E419" s="4">
        <v>1986</v>
      </c>
      <c r="F419" t="s">
        <v>19</v>
      </c>
      <c r="G419" t="s">
        <v>651</v>
      </c>
      <c r="H419" t="s">
        <v>651</v>
      </c>
      <c r="I419" t="s">
        <v>194</v>
      </c>
      <c r="J419" t="s">
        <v>194</v>
      </c>
      <c r="K419" t="s">
        <v>651</v>
      </c>
    </row>
    <row r="420" spans="1:11" x14ac:dyDescent="0.3">
      <c r="A420">
        <v>419</v>
      </c>
      <c r="B420" t="s">
        <v>948</v>
      </c>
      <c r="C420" t="s">
        <v>949</v>
      </c>
      <c r="D420" t="s">
        <v>111</v>
      </c>
      <c r="E420" s="4">
        <v>2013</v>
      </c>
      <c r="F420" t="s">
        <v>19</v>
      </c>
      <c r="G420" t="s">
        <v>651</v>
      </c>
      <c r="H420" t="s">
        <v>651</v>
      </c>
      <c r="I420" t="s">
        <v>194</v>
      </c>
      <c r="J420" t="s">
        <v>14</v>
      </c>
      <c r="K420" t="s">
        <v>651</v>
      </c>
    </row>
    <row r="421" spans="1:11" x14ac:dyDescent="0.3">
      <c r="A421">
        <v>420</v>
      </c>
      <c r="B421" t="s">
        <v>950</v>
      </c>
      <c r="C421" t="s">
        <v>951</v>
      </c>
      <c r="D421" t="s">
        <v>952</v>
      </c>
      <c r="E421" s="4">
        <v>1978</v>
      </c>
      <c r="F421" t="s">
        <v>19</v>
      </c>
      <c r="G421" t="s">
        <v>651</v>
      </c>
      <c r="H421" t="s">
        <v>651</v>
      </c>
      <c r="I421" t="s">
        <v>194</v>
      </c>
      <c r="J421" t="s">
        <v>14</v>
      </c>
      <c r="K421" t="s">
        <v>651</v>
      </c>
    </row>
    <row r="422" spans="1:11" x14ac:dyDescent="0.3">
      <c r="A422">
        <v>421</v>
      </c>
      <c r="B422" t="s">
        <v>953</v>
      </c>
      <c r="C422" t="s">
        <v>954</v>
      </c>
      <c r="D422" t="s">
        <v>955</v>
      </c>
      <c r="E422" s="4">
        <v>2008</v>
      </c>
      <c r="F422" t="s">
        <v>13</v>
      </c>
      <c r="G422" t="s">
        <v>651</v>
      </c>
      <c r="H422" t="s">
        <v>651</v>
      </c>
      <c r="I422" t="s">
        <v>194</v>
      </c>
      <c r="J422" t="s">
        <v>14</v>
      </c>
      <c r="K422" t="s">
        <v>651</v>
      </c>
    </row>
    <row r="423" spans="1:11" x14ac:dyDescent="0.3">
      <c r="A423">
        <v>422</v>
      </c>
      <c r="B423" t="s">
        <v>956</v>
      </c>
      <c r="C423" t="s">
        <v>624</v>
      </c>
      <c r="D423" t="s">
        <v>957</v>
      </c>
      <c r="E423" s="4">
        <v>2012</v>
      </c>
      <c r="F423" t="s">
        <v>19</v>
      </c>
      <c r="G423" t="s">
        <v>651</v>
      </c>
      <c r="H423" t="s">
        <v>651</v>
      </c>
      <c r="I423" t="s">
        <v>194</v>
      </c>
      <c r="J423" t="s">
        <v>14</v>
      </c>
      <c r="K423" t="s">
        <v>651</v>
      </c>
    </row>
    <row r="424" spans="1:11" x14ac:dyDescent="0.3">
      <c r="A424">
        <v>423</v>
      </c>
      <c r="B424" t="s">
        <v>958</v>
      </c>
      <c r="C424" t="s">
        <v>578</v>
      </c>
      <c r="D424" t="s">
        <v>959</v>
      </c>
      <c r="E424" s="4">
        <v>2006</v>
      </c>
      <c r="F424" t="s">
        <v>19</v>
      </c>
      <c r="G424" t="s">
        <v>651</v>
      </c>
      <c r="H424" t="s">
        <v>651</v>
      </c>
      <c r="I424" t="s">
        <v>194</v>
      </c>
      <c r="J424" t="s">
        <v>14</v>
      </c>
      <c r="K424" t="s">
        <v>651</v>
      </c>
    </row>
    <row r="425" spans="1:11" x14ac:dyDescent="0.3">
      <c r="A425">
        <v>424</v>
      </c>
      <c r="B425" t="s">
        <v>960</v>
      </c>
      <c r="C425" t="s">
        <v>961</v>
      </c>
      <c r="D425" t="s">
        <v>962</v>
      </c>
      <c r="E425" s="4">
        <v>1966</v>
      </c>
      <c r="F425" t="s">
        <v>19</v>
      </c>
      <c r="G425" t="s">
        <v>651</v>
      </c>
      <c r="H425" t="s">
        <v>651</v>
      </c>
      <c r="I425" t="s">
        <v>14</v>
      </c>
      <c r="J425" t="s">
        <v>14</v>
      </c>
      <c r="K425" t="s">
        <v>651</v>
      </c>
    </row>
    <row r="426" spans="1:11" x14ac:dyDescent="0.3">
      <c r="A426">
        <v>425</v>
      </c>
      <c r="B426" t="s">
        <v>963</v>
      </c>
      <c r="C426" t="s">
        <v>964</v>
      </c>
      <c r="D426" t="s">
        <v>964</v>
      </c>
      <c r="E426" s="4">
        <v>2012</v>
      </c>
      <c r="F426" t="s">
        <v>19</v>
      </c>
      <c r="G426" t="s">
        <v>651</v>
      </c>
      <c r="H426" t="s">
        <v>651</v>
      </c>
      <c r="I426" t="s">
        <v>14</v>
      </c>
      <c r="J426" t="s">
        <v>14</v>
      </c>
      <c r="K426" t="s">
        <v>651</v>
      </c>
    </row>
    <row r="427" spans="1:11" x14ac:dyDescent="0.3">
      <c r="A427">
        <v>426</v>
      </c>
      <c r="B427" t="s">
        <v>965</v>
      </c>
      <c r="C427" t="s">
        <v>969</v>
      </c>
      <c r="D427" t="s">
        <v>969</v>
      </c>
      <c r="E427" s="4">
        <v>2024</v>
      </c>
      <c r="F427" t="s">
        <v>19</v>
      </c>
      <c r="G427" t="s">
        <v>651</v>
      </c>
      <c r="H427" t="s">
        <v>651</v>
      </c>
      <c r="I427" t="s">
        <v>194</v>
      </c>
      <c r="J427" t="s">
        <v>14</v>
      </c>
      <c r="K427" t="s">
        <v>651</v>
      </c>
    </row>
    <row r="428" spans="1:11" x14ac:dyDescent="0.3">
      <c r="A428">
        <v>427</v>
      </c>
      <c r="B428" t="s">
        <v>966</v>
      </c>
      <c r="C428" t="s">
        <v>969</v>
      </c>
      <c r="D428" t="s">
        <v>969</v>
      </c>
      <c r="E428" s="4">
        <v>2024</v>
      </c>
      <c r="F428" t="s">
        <v>19</v>
      </c>
      <c r="G428" t="s">
        <v>651</v>
      </c>
      <c r="H428" t="s">
        <v>651</v>
      </c>
      <c r="I428" t="s">
        <v>194</v>
      </c>
      <c r="J428" t="s">
        <v>14</v>
      </c>
      <c r="K428" t="s">
        <v>651</v>
      </c>
    </row>
    <row r="429" spans="1:11" x14ac:dyDescent="0.3">
      <c r="A429">
        <v>428</v>
      </c>
      <c r="B429" t="s">
        <v>967</v>
      </c>
      <c r="C429" t="s">
        <v>969</v>
      </c>
      <c r="D429" t="s">
        <v>969</v>
      </c>
      <c r="E429" s="4">
        <v>2024</v>
      </c>
      <c r="F429" t="s">
        <v>19</v>
      </c>
      <c r="G429" t="s">
        <v>651</v>
      </c>
      <c r="H429" t="s">
        <v>651</v>
      </c>
      <c r="I429" t="s">
        <v>194</v>
      </c>
      <c r="J429" t="s">
        <v>14</v>
      </c>
      <c r="K429" t="s">
        <v>651</v>
      </c>
    </row>
    <row r="430" spans="1:11" x14ac:dyDescent="0.3">
      <c r="A430">
        <v>429</v>
      </c>
      <c r="B430" t="s">
        <v>968</v>
      </c>
      <c r="C430" t="s">
        <v>969</v>
      </c>
      <c r="D430" t="s">
        <v>969</v>
      </c>
      <c r="E430" s="4">
        <v>2024</v>
      </c>
      <c r="F430" t="s">
        <v>19</v>
      </c>
      <c r="G430" t="s">
        <v>651</v>
      </c>
      <c r="H430" t="s">
        <v>651</v>
      </c>
      <c r="I430" t="s">
        <v>194</v>
      </c>
      <c r="J430" t="s">
        <v>14</v>
      </c>
      <c r="K430" t="s">
        <v>651</v>
      </c>
    </row>
    <row r="431" spans="1:11" x14ac:dyDescent="0.3">
      <c r="A431">
        <v>430</v>
      </c>
      <c r="B431" t="s">
        <v>970</v>
      </c>
      <c r="C431" t="s">
        <v>972</v>
      </c>
      <c r="D431" t="s">
        <v>971</v>
      </c>
      <c r="E431" s="4">
        <v>1938</v>
      </c>
      <c r="F431" t="s">
        <v>19</v>
      </c>
      <c r="G431" t="s">
        <v>651</v>
      </c>
      <c r="H431" t="s">
        <v>651</v>
      </c>
      <c r="I431" t="s">
        <v>14</v>
      </c>
      <c r="J431" t="s">
        <v>14</v>
      </c>
      <c r="K431" t="s">
        <v>651</v>
      </c>
    </row>
    <row r="432" spans="1:11" x14ac:dyDescent="0.3">
      <c r="A432">
        <v>431</v>
      </c>
      <c r="B432" t="s">
        <v>973</v>
      </c>
      <c r="C432" t="s">
        <v>974</v>
      </c>
      <c r="D432" t="s">
        <v>975</v>
      </c>
      <c r="E432" s="4">
        <v>1960</v>
      </c>
      <c r="F432" t="s">
        <v>19</v>
      </c>
      <c r="G432" t="s">
        <v>651</v>
      </c>
      <c r="H432" t="s">
        <v>651</v>
      </c>
      <c r="I432" t="s">
        <v>14</v>
      </c>
      <c r="J432" t="s">
        <v>14</v>
      </c>
      <c r="K432" t="s">
        <v>651</v>
      </c>
    </row>
    <row r="433" spans="1:11" x14ac:dyDescent="0.3">
      <c r="A433">
        <v>432</v>
      </c>
      <c r="B433" t="s">
        <v>976</v>
      </c>
      <c r="C433" t="s">
        <v>974</v>
      </c>
      <c r="D433" t="s">
        <v>977</v>
      </c>
      <c r="E433" s="4">
        <v>1963</v>
      </c>
      <c r="F433" t="s">
        <v>19</v>
      </c>
      <c r="G433" t="s">
        <v>651</v>
      </c>
      <c r="H433" t="s">
        <v>651</v>
      </c>
      <c r="I433" t="s">
        <v>14</v>
      </c>
      <c r="J433" t="s">
        <v>14</v>
      </c>
      <c r="K433" t="s">
        <v>651</v>
      </c>
    </row>
    <row r="434" spans="1:11" x14ac:dyDescent="0.3">
      <c r="A434">
        <v>433</v>
      </c>
      <c r="B434" t="s">
        <v>978</v>
      </c>
      <c r="C434" t="s">
        <v>979</v>
      </c>
      <c r="D434" t="s">
        <v>980</v>
      </c>
      <c r="E434" s="4">
        <v>1967</v>
      </c>
      <c r="F434" t="s">
        <v>19</v>
      </c>
      <c r="G434" t="s">
        <v>651</v>
      </c>
      <c r="H434" t="s">
        <v>651</v>
      </c>
      <c r="I434" t="s">
        <v>14</v>
      </c>
      <c r="J434" t="s">
        <v>14</v>
      </c>
      <c r="K434" t="s">
        <v>651</v>
      </c>
    </row>
    <row r="435" spans="1:11" x14ac:dyDescent="0.3">
      <c r="A435">
        <v>434</v>
      </c>
      <c r="B435" t="s">
        <v>981</v>
      </c>
      <c r="C435" t="s">
        <v>987</v>
      </c>
      <c r="D435" t="s">
        <v>988</v>
      </c>
      <c r="E435" s="4">
        <v>1956</v>
      </c>
      <c r="F435" t="s">
        <v>19</v>
      </c>
      <c r="G435" t="s">
        <v>651</v>
      </c>
      <c r="H435" t="s">
        <v>651</v>
      </c>
      <c r="I435" t="s">
        <v>14</v>
      </c>
      <c r="J435" t="s">
        <v>14</v>
      </c>
      <c r="K435" t="s">
        <v>651</v>
      </c>
    </row>
    <row r="436" spans="1:11" x14ac:dyDescent="0.3">
      <c r="A436">
        <v>435</v>
      </c>
      <c r="B436" t="s">
        <v>982</v>
      </c>
      <c r="C436" t="s">
        <v>987</v>
      </c>
      <c r="D436" t="s">
        <v>988</v>
      </c>
      <c r="E436" s="4">
        <v>1956</v>
      </c>
      <c r="F436" t="s">
        <v>19</v>
      </c>
      <c r="G436" t="s">
        <v>651</v>
      </c>
      <c r="H436" t="s">
        <v>651</v>
      </c>
      <c r="I436" t="s">
        <v>14</v>
      </c>
      <c r="J436" t="s">
        <v>14</v>
      </c>
      <c r="K436" t="s">
        <v>651</v>
      </c>
    </row>
    <row r="437" spans="1:11" x14ac:dyDescent="0.3">
      <c r="A437">
        <v>436</v>
      </c>
      <c r="B437" t="s">
        <v>983</v>
      </c>
      <c r="C437" t="s">
        <v>987</v>
      </c>
      <c r="D437" t="s">
        <v>988</v>
      </c>
      <c r="E437" s="4">
        <v>1956</v>
      </c>
      <c r="F437" t="s">
        <v>19</v>
      </c>
      <c r="G437" t="s">
        <v>651</v>
      </c>
      <c r="H437" t="s">
        <v>651</v>
      </c>
      <c r="I437" t="s">
        <v>14</v>
      </c>
      <c r="J437" t="s">
        <v>14</v>
      </c>
      <c r="K437" t="s">
        <v>651</v>
      </c>
    </row>
    <row r="438" spans="1:11" x14ac:dyDescent="0.3">
      <c r="A438">
        <v>437</v>
      </c>
      <c r="B438" t="s">
        <v>984</v>
      </c>
      <c r="C438" t="s">
        <v>987</v>
      </c>
      <c r="D438" t="s">
        <v>988</v>
      </c>
      <c r="E438" s="4">
        <v>1956</v>
      </c>
      <c r="F438" t="s">
        <v>19</v>
      </c>
      <c r="G438" t="s">
        <v>651</v>
      </c>
      <c r="H438" t="s">
        <v>651</v>
      </c>
      <c r="I438" t="s">
        <v>14</v>
      </c>
      <c r="J438" t="s">
        <v>14</v>
      </c>
      <c r="K438" t="s">
        <v>651</v>
      </c>
    </row>
    <row r="439" spans="1:11" x14ac:dyDescent="0.3">
      <c r="A439">
        <v>438</v>
      </c>
      <c r="B439" t="s">
        <v>985</v>
      </c>
      <c r="C439" t="s">
        <v>986</v>
      </c>
      <c r="D439" t="s">
        <v>986</v>
      </c>
      <c r="E439" s="4">
        <v>1965</v>
      </c>
      <c r="F439" t="s">
        <v>19</v>
      </c>
      <c r="G439" t="s">
        <v>651</v>
      </c>
      <c r="H439" t="s">
        <v>651</v>
      </c>
      <c r="I439" t="s">
        <v>14</v>
      </c>
      <c r="J439" t="s">
        <v>14</v>
      </c>
      <c r="K439" t="s">
        <v>651</v>
      </c>
    </row>
    <row r="440" spans="1:11" x14ac:dyDescent="0.3">
      <c r="A440">
        <v>439</v>
      </c>
      <c r="B440" t="s">
        <v>989</v>
      </c>
      <c r="C440" t="s">
        <v>990</v>
      </c>
      <c r="D440" t="s">
        <v>81</v>
      </c>
      <c r="E440" s="4">
        <v>1995</v>
      </c>
      <c r="F440" t="s">
        <v>13</v>
      </c>
      <c r="G440" t="s">
        <v>651</v>
      </c>
      <c r="H440" t="s">
        <v>651</v>
      </c>
      <c r="I440" t="s">
        <v>194</v>
      </c>
      <c r="J440" t="s">
        <v>14</v>
      </c>
      <c r="K440" t="s">
        <v>651</v>
      </c>
    </row>
    <row r="441" spans="1:11" x14ac:dyDescent="0.3">
      <c r="A441">
        <v>440</v>
      </c>
      <c r="B441" t="s">
        <v>991</v>
      </c>
      <c r="C441" t="s">
        <v>864</v>
      </c>
      <c r="D441" t="s">
        <v>49</v>
      </c>
      <c r="E441" s="4">
        <v>2024</v>
      </c>
      <c r="F441" t="s">
        <v>19</v>
      </c>
      <c r="G441" t="s">
        <v>651</v>
      </c>
      <c r="H441" t="s">
        <v>651</v>
      </c>
      <c r="I441" t="s">
        <v>194</v>
      </c>
      <c r="J441" t="s">
        <v>194</v>
      </c>
      <c r="K441" t="s">
        <v>1035</v>
      </c>
    </row>
    <row r="442" spans="1:11" x14ac:dyDescent="0.3">
      <c r="A442">
        <v>441</v>
      </c>
      <c r="B442" t="s">
        <v>992</v>
      </c>
      <c r="C442" t="s">
        <v>993</v>
      </c>
      <c r="D442" t="s">
        <v>994</v>
      </c>
      <c r="E442" s="4">
        <v>2025</v>
      </c>
      <c r="F442" t="s">
        <v>19</v>
      </c>
      <c r="G442" t="s">
        <v>651</v>
      </c>
      <c r="H442" t="s">
        <v>651</v>
      </c>
      <c r="I442" t="s">
        <v>14</v>
      </c>
      <c r="J442" t="s">
        <v>14</v>
      </c>
      <c r="K442" t="s">
        <v>651</v>
      </c>
    </row>
    <row r="443" spans="1:11" x14ac:dyDescent="0.3">
      <c r="A443">
        <v>442</v>
      </c>
      <c r="B443" t="s">
        <v>995</v>
      </c>
      <c r="C443" t="s">
        <v>996</v>
      </c>
      <c r="D443" t="s">
        <v>997</v>
      </c>
      <c r="E443" s="4">
        <v>2024</v>
      </c>
      <c r="F443" t="s">
        <v>19</v>
      </c>
      <c r="G443" t="s">
        <v>651</v>
      </c>
      <c r="H443" t="s">
        <v>651</v>
      </c>
      <c r="I443" t="s">
        <v>14</v>
      </c>
      <c r="J443" t="s">
        <v>14</v>
      </c>
      <c r="K443" t="s">
        <v>651</v>
      </c>
    </row>
    <row r="444" spans="1:11" x14ac:dyDescent="0.3">
      <c r="A444">
        <v>443</v>
      </c>
      <c r="B444" t="s">
        <v>999</v>
      </c>
      <c r="C444" t="s">
        <v>1000</v>
      </c>
      <c r="D444" t="s">
        <v>81</v>
      </c>
      <c r="E444">
        <v>2024</v>
      </c>
      <c r="F444" t="s">
        <v>19</v>
      </c>
      <c r="G444" t="s">
        <v>651</v>
      </c>
      <c r="H444" t="s">
        <v>651</v>
      </c>
      <c r="I444" t="s">
        <v>194</v>
      </c>
      <c r="J444" t="s">
        <v>194</v>
      </c>
      <c r="K444" t="s">
        <v>909</v>
      </c>
    </row>
    <row r="445" spans="1:11" x14ac:dyDescent="0.3">
      <c r="A445">
        <v>444</v>
      </c>
      <c r="B445" t="s">
        <v>1001</v>
      </c>
      <c r="C445" t="s">
        <v>701</v>
      </c>
      <c r="D445" t="s">
        <v>55</v>
      </c>
      <c r="E445">
        <v>2021</v>
      </c>
      <c r="F445" t="s">
        <v>19</v>
      </c>
      <c r="G445" t="s">
        <v>651</v>
      </c>
      <c r="H445" t="s">
        <v>651</v>
      </c>
      <c r="I445" t="s">
        <v>194</v>
      </c>
      <c r="J445" t="s">
        <v>194</v>
      </c>
      <c r="K445" t="s">
        <v>651</v>
      </c>
    </row>
    <row r="446" spans="1:11" x14ac:dyDescent="0.3">
      <c r="A446">
        <v>445</v>
      </c>
      <c r="B446" t="s">
        <v>1002</v>
      </c>
      <c r="C446" t="s">
        <v>1003</v>
      </c>
      <c r="D446" t="s">
        <v>49</v>
      </c>
      <c r="E446">
        <v>2022</v>
      </c>
      <c r="F446" t="s">
        <v>19</v>
      </c>
      <c r="G446" t="s">
        <v>651</v>
      </c>
      <c r="H446" t="s">
        <v>651</v>
      </c>
      <c r="I446" t="s">
        <v>194</v>
      </c>
      <c r="J446" t="s">
        <v>194</v>
      </c>
      <c r="K446" t="s">
        <v>651</v>
      </c>
    </row>
    <row r="447" spans="1:11" x14ac:dyDescent="0.3">
      <c r="A447">
        <v>446</v>
      </c>
      <c r="B447" t="s">
        <v>1004</v>
      </c>
      <c r="C447" t="s">
        <v>310</v>
      </c>
      <c r="D447" t="s">
        <v>1005</v>
      </c>
      <c r="E447">
        <v>2021</v>
      </c>
      <c r="F447" t="s">
        <v>19</v>
      </c>
      <c r="G447" t="s">
        <v>651</v>
      </c>
      <c r="H447" t="s">
        <v>651</v>
      </c>
      <c r="I447" t="s">
        <v>194</v>
      </c>
      <c r="J447" t="s">
        <v>194</v>
      </c>
      <c r="K447" t="s">
        <v>651</v>
      </c>
    </row>
    <row r="448" spans="1:11" x14ac:dyDescent="0.3">
      <c r="A448">
        <v>447</v>
      </c>
      <c r="B448" t="s">
        <v>1006</v>
      </c>
      <c r="C448" t="s">
        <v>1007</v>
      </c>
      <c r="D448" t="s">
        <v>1008</v>
      </c>
      <c r="E448" t="s">
        <v>1009</v>
      </c>
      <c r="F448" t="s">
        <v>13</v>
      </c>
      <c r="G448" t="s">
        <v>651</v>
      </c>
      <c r="H448" t="s">
        <v>651</v>
      </c>
      <c r="I448" t="s">
        <v>14</v>
      </c>
      <c r="J448" t="s">
        <v>14</v>
      </c>
      <c r="K448" t="s">
        <v>651</v>
      </c>
    </row>
    <row r="449" spans="1:11" x14ac:dyDescent="0.3">
      <c r="A449">
        <v>448</v>
      </c>
      <c r="B449" t="s">
        <v>1010</v>
      </c>
      <c r="C449" t="s">
        <v>864</v>
      </c>
      <c r="D449" t="s">
        <v>49</v>
      </c>
      <c r="E449">
        <v>2021</v>
      </c>
      <c r="F449" t="s">
        <v>19</v>
      </c>
      <c r="G449" t="s">
        <v>651</v>
      </c>
      <c r="H449" t="s">
        <v>651</v>
      </c>
      <c r="I449" t="s">
        <v>194</v>
      </c>
      <c r="J449" t="s">
        <v>194</v>
      </c>
      <c r="K449" t="s">
        <v>651</v>
      </c>
    </row>
    <row r="450" spans="1:11" x14ac:dyDescent="0.3">
      <c r="A450">
        <v>449</v>
      </c>
      <c r="B450" t="s">
        <v>1011</v>
      </c>
      <c r="C450" t="s">
        <v>671</v>
      </c>
      <c r="D450" t="s">
        <v>671</v>
      </c>
      <c r="E450">
        <v>2003</v>
      </c>
      <c r="F450" t="s">
        <v>19</v>
      </c>
      <c r="G450" t="s">
        <v>651</v>
      </c>
      <c r="H450" t="s">
        <v>651</v>
      </c>
      <c r="I450" t="s">
        <v>14</v>
      </c>
      <c r="J450" t="s">
        <v>14</v>
      </c>
      <c r="K450" t="s">
        <v>651</v>
      </c>
    </row>
    <row r="451" spans="1:11" x14ac:dyDescent="0.3">
      <c r="A451">
        <v>450</v>
      </c>
      <c r="B451" t="s">
        <v>1012</v>
      </c>
      <c r="C451" t="s">
        <v>701</v>
      </c>
      <c r="D451" t="s">
        <v>55</v>
      </c>
      <c r="E451">
        <v>2023</v>
      </c>
      <c r="F451" t="s">
        <v>19</v>
      </c>
      <c r="G451" t="s">
        <v>651</v>
      </c>
      <c r="H451" t="s">
        <v>651</v>
      </c>
      <c r="I451" t="s">
        <v>194</v>
      </c>
      <c r="J451" t="s">
        <v>194</v>
      </c>
      <c r="K451" t="s">
        <v>651</v>
      </c>
    </row>
    <row r="452" spans="1:11" x14ac:dyDescent="0.3">
      <c r="A452">
        <v>451</v>
      </c>
      <c r="B452" t="s">
        <v>1013</v>
      </c>
      <c r="C452" t="s">
        <v>1014</v>
      </c>
      <c r="D452" t="s">
        <v>1015</v>
      </c>
      <c r="E452">
        <v>2010</v>
      </c>
      <c r="F452" t="s">
        <v>1016</v>
      </c>
      <c r="G452" t="s">
        <v>651</v>
      </c>
      <c r="H452" t="s">
        <v>651</v>
      </c>
      <c r="I452" t="s">
        <v>194</v>
      </c>
      <c r="J452" t="s">
        <v>194</v>
      </c>
      <c r="K452" t="s">
        <v>651</v>
      </c>
    </row>
    <row r="453" spans="1:11" x14ac:dyDescent="0.3">
      <c r="A453">
        <v>452</v>
      </c>
      <c r="B453" t="s">
        <v>1018</v>
      </c>
      <c r="C453" t="s">
        <v>969</v>
      </c>
      <c r="D453" t="s">
        <v>969</v>
      </c>
      <c r="E453" s="4">
        <v>2025</v>
      </c>
      <c r="F453" t="s">
        <v>19</v>
      </c>
      <c r="G453" t="s">
        <v>651</v>
      </c>
      <c r="H453" t="s">
        <v>651</v>
      </c>
      <c r="I453" t="s">
        <v>194</v>
      </c>
      <c r="J453" t="s">
        <v>14</v>
      </c>
      <c r="K453" t="s">
        <v>651</v>
      </c>
    </row>
    <row r="454" spans="1:11" x14ac:dyDescent="0.3">
      <c r="A454">
        <v>453</v>
      </c>
      <c r="B454" t="s">
        <v>1019</v>
      </c>
      <c r="C454" t="s">
        <v>969</v>
      </c>
      <c r="D454" t="s">
        <v>969</v>
      </c>
      <c r="E454" s="4">
        <v>2025</v>
      </c>
      <c r="F454" t="s">
        <v>19</v>
      </c>
      <c r="G454" t="s">
        <v>651</v>
      </c>
      <c r="H454" t="s">
        <v>651</v>
      </c>
      <c r="I454" t="s">
        <v>194</v>
      </c>
      <c r="J454" t="s">
        <v>14</v>
      </c>
      <c r="K454" t="s">
        <v>651</v>
      </c>
    </row>
    <row r="455" spans="1:11" x14ac:dyDescent="0.3">
      <c r="A455">
        <v>454</v>
      </c>
      <c r="B455" t="s">
        <v>1021</v>
      </c>
      <c r="C455" t="s">
        <v>1022</v>
      </c>
      <c r="D455" t="s">
        <v>49</v>
      </c>
      <c r="E455">
        <v>2018</v>
      </c>
      <c r="F455" t="s">
        <v>19</v>
      </c>
      <c r="G455" t="s">
        <v>651</v>
      </c>
      <c r="H455" t="s">
        <v>651</v>
      </c>
      <c r="I455" t="s">
        <v>14</v>
      </c>
      <c r="J455" t="s">
        <v>14</v>
      </c>
      <c r="K455" t="s">
        <v>651</v>
      </c>
    </row>
    <row r="456" spans="1:11" x14ac:dyDescent="0.3">
      <c r="A456">
        <v>455</v>
      </c>
      <c r="B456" t="s">
        <v>1023</v>
      </c>
      <c r="C456" t="s">
        <v>1024</v>
      </c>
      <c r="D456" t="s">
        <v>55</v>
      </c>
      <c r="E456">
        <v>2016</v>
      </c>
      <c r="F456" t="s">
        <v>239</v>
      </c>
      <c r="G456" t="s">
        <v>651</v>
      </c>
      <c r="H456" t="s">
        <v>651</v>
      </c>
      <c r="I456" t="s">
        <v>14</v>
      </c>
      <c r="J456" t="s">
        <v>14</v>
      </c>
      <c r="K456" t="s">
        <v>651</v>
      </c>
    </row>
    <row r="457" spans="1:11" x14ac:dyDescent="0.3">
      <c r="A457">
        <v>456</v>
      </c>
      <c r="B457" t="s">
        <v>1025</v>
      </c>
      <c r="C457" t="s">
        <v>1026</v>
      </c>
      <c r="D457" t="s">
        <v>1027</v>
      </c>
      <c r="E457">
        <v>2025</v>
      </c>
      <c r="F457" t="s">
        <v>342</v>
      </c>
      <c r="G457" t="s">
        <v>651</v>
      </c>
      <c r="H457" t="s">
        <v>651</v>
      </c>
      <c r="I457" t="s">
        <v>194</v>
      </c>
      <c r="J457" t="s">
        <v>194</v>
      </c>
      <c r="K457" t="s">
        <v>651</v>
      </c>
    </row>
    <row r="458" spans="1:11" x14ac:dyDescent="0.3">
      <c r="A458">
        <v>457</v>
      </c>
      <c r="B458" t="s">
        <v>1028</v>
      </c>
      <c r="C458" t="s">
        <v>1029</v>
      </c>
      <c r="D458" t="s">
        <v>1030</v>
      </c>
      <c r="E458">
        <v>2019</v>
      </c>
      <c r="F458" t="s">
        <v>13</v>
      </c>
      <c r="G458" t="s">
        <v>651</v>
      </c>
      <c r="H458" t="s">
        <v>651</v>
      </c>
      <c r="I458" t="s">
        <v>14</v>
      </c>
      <c r="J458" t="s">
        <v>14</v>
      </c>
      <c r="K458" t="s">
        <v>651</v>
      </c>
    </row>
    <row r="459" spans="1:11" x14ac:dyDescent="0.3">
      <c r="A459">
        <v>458</v>
      </c>
      <c r="B459" t="s">
        <v>1031</v>
      </c>
      <c r="C459" t="s">
        <v>918</v>
      </c>
      <c r="D459" t="s">
        <v>193</v>
      </c>
      <c r="E459">
        <v>2000</v>
      </c>
      <c r="F459" t="s">
        <v>13</v>
      </c>
      <c r="G459" t="s">
        <v>651</v>
      </c>
      <c r="H459" t="s">
        <v>651</v>
      </c>
      <c r="I459" t="s">
        <v>14</v>
      </c>
      <c r="J459" t="s">
        <v>14</v>
      </c>
      <c r="K459" t="s">
        <v>919</v>
      </c>
    </row>
    <row r="460" spans="1:11" x14ac:dyDescent="0.3">
      <c r="A460">
        <v>459</v>
      </c>
      <c r="B460" t="s">
        <v>1032</v>
      </c>
      <c r="C460" t="s">
        <v>918</v>
      </c>
      <c r="D460" t="s">
        <v>193</v>
      </c>
      <c r="E460">
        <v>2004</v>
      </c>
      <c r="F460" t="s">
        <v>19</v>
      </c>
      <c r="G460" t="s">
        <v>651</v>
      </c>
      <c r="H460" t="s">
        <v>651</v>
      </c>
      <c r="I460" t="s">
        <v>14</v>
      </c>
      <c r="J460" t="s">
        <v>14</v>
      </c>
      <c r="K460" t="s">
        <v>919</v>
      </c>
    </row>
    <row r="461" spans="1:11" x14ac:dyDescent="0.3">
      <c r="A461">
        <v>460</v>
      </c>
      <c r="B461" t="s">
        <v>1033</v>
      </c>
      <c r="C461" t="s">
        <v>1034</v>
      </c>
      <c r="D461" t="s">
        <v>49</v>
      </c>
      <c r="E461">
        <v>2025</v>
      </c>
      <c r="F461" t="s">
        <v>19</v>
      </c>
      <c r="G461" t="s">
        <v>651</v>
      </c>
      <c r="H461" t="s">
        <v>651</v>
      </c>
      <c r="I461" t="s">
        <v>194</v>
      </c>
      <c r="J461" t="s">
        <v>194</v>
      </c>
      <c r="K461" t="s">
        <v>651</v>
      </c>
    </row>
    <row r="462" spans="1:11" x14ac:dyDescent="0.3">
      <c r="A462">
        <v>461</v>
      </c>
      <c r="B462" t="s">
        <v>1036</v>
      </c>
      <c r="C462" t="s">
        <v>1037</v>
      </c>
      <c r="D462" t="s">
        <v>1038</v>
      </c>
      <c r="E462">
        <v>2025</v>
      </c>
      <c r="F462" t="s">
        <v>19</v>
      </c>
      <c r="G462" t="s">
        <v>651</v>
      </c>
      <c r="H462" t="s">
        <v>651</v>
      </c>
      <c r="I462" t="s">
        <v>194</v>
      </c>
      <c r="J462" t="s">
        <v>194</v>
      </c>
      <c r="K462" t="s">
        <v>651</v>
      </c>
    </row>
    <row r="463" spans="1:11" x14ac:dyDescent="0.3">
      <c r="A463">
        <v>462</v>
      </c>
      <c r="B463" t="s">
        <v>1039</v>
      </c>
      <c r="C463" t="s">
        <v>1040</v>
      </c>
      <c r="D463" t="s">
        <v>49</v>
      </c>
      <c r="E463">
        <v>1985</v>
      </c>
      <c r="F463" t="s">
        <v>19</v>
      </c>
      <c r="G463" t="s">
        <v>651</v>
      </c>
      <c r="H463" t="s">
        <v>651</v>
      </c>
      <c r="I463" t="s">
        <v>194</v>
      </c>
      <c r="J463" t="s">
        <v>194</v>
      </c>
      <c r="K463" t="s">
        <v>651</v>
      </c>
    </row>
    <row r="464" spans="1:11" x14ac:dyDescent="0.3">
      <c r="A464">
        <v>463</v>
      </c>
      <c r="B464" t="s">
        <v>1041</v>
      </c>
      <c r="C464" t="s">
        <v>1042</v>
      </c>
      <c r="D464" t="s">
        <v>1043</v>
      </c>
      <c r="E464">
        <v>2014</v>
      </c>
      <c r="F464" t="s">
        <v>19</v>
      </c>
      <c r="G464" t="s">
        <v>651</v>
      </c>
      <c r="H464" t="s">
        <v>651</v>
      </c>
      <c r="I464" t="s">
        <v>194</v>
      </c>
      <c r="J464" t="s">
        <v>194</v>
      </c>
      <c r="K464" t="s">
        <v>651</v>
      </c>
    </row>
    <row r="465" spans="1:11" x14ac:dyDescent="0.3">
      <c r="A465">
        <v>464</v>
      </c>
      <c r="B465" t="s">
        <v>1044</v>
      </c>
      <c r="C465" t="s">
        <v>1045</v>
      </c>
      <c r="D465" t="s">
        <v>1046</v>
      </c>
      <c r="E465">
        <v>2024</v>
      </c>
      <c r="F465" t="s">
        <v>19</v>
      </c>
      <c r="G465" t="s">
        <v>651</v>
      </c>
      <c r="H465" t="s">
        <v>651</v>
      </c>
      <c r="I465" t="s">
        <v>14</v>
      </c>
      <c r="J465" t="s">
        <v>14</v>
      </c>
      <c r="K465" t="s">
        <v>651</v>
      </c>
    </row>
    <row r="466" spans="1:11" x14ac:dyDescent="0.3">
      <c r="A466">
        <v>465</v>
      </c>
      <c r="B466" t="s">
        <v>1047</v>
      </c>
      <c r="C466" t="s">
        <v>1048</v>
      </c>
      <c r="D466" t="s">
        <v>1049</v>
      </c>
      <c r="E466">
        <v>2014</v>
      </c>
      <c r="F466" t="s">
        <v>13</v>
      </c>
      <c r="G466" t="s">
        <v>651</v>
      </c>
      <c r="H466" t="s">
        <v>651</v>
      </c>
      <c r="I466" t="s">
        <v>194</v>
      </c>
      <c r="J466" t="s">
        <v>14</v>
      </c>
      <c r="K466" t="s">
        <v>651</v>
      </c>
    </row>
    <row r="467" spans="1:11" x14ac:dyDescent="0.3">
      <c r="A467">
        <v>466</v>
      </c>
      <c r="B467" t="s">
        <v>1050</v>
      </c>
      <c r="C467" t="s">
        <v>1051</v>
      </c>
      <c r="D467" t="s">
        <v>49</v>
      </c>
      <c r="E467">
        <v>2021</v>
      </c>
      <c r="F467" t="s">
        <v>239</v>
      </c>
      <c r="G467" t="s">
        <v>651</v>
      </c>
      <c r="H467" t="s">
        <v>651</v>
      </c>
      <c r="I467" t="s">
        <v>194</v>
      </c>
      <c r="J467" t="s">
        <v>194</v>
      </c>
      <c r="K467" t="s">
        <v>651</v>
      </c>
    </row>
    <row r="468" spans="1:11" x14ac:dyDescent="0.3">
      <c r="A468">
        <v>467</v>
      </c>
      <c r="B468" t="s">
        <v>1052</v>
      </c>
      <c r="C468" t="s">
        <v>880</v>
      </c>
      <c r="D468" t="s">
        <v>55</v>
      </c>
      <c r="E468">
        <v>2018</v>
      </c>
      <c r="F468" t="s">
        <v>19</v>
      </c>
      <c r="G468" t="s">
        <v>651</v>
      </c>
      <c r="H468" t="s">
        <v>651</v>
      </c>
      <c r="I468" t="s">
        <v>14</v>
      </c>
      <c r="J468" t="s">
        <v>14</v>
      </c>
      <c r="K468" t="s">
        <v>651</v>
      </c>
    </row>
    <row r="469" spans="1:11" x14ac:dyDescent="0.3">
      <c r="A469">
        <v>468</v>
      </c>
      <c r="B469" t="s">
        <v>1053</v>
      </c>
      <c r="C469" t="s">
        <v>1054</v>
      </c>
      <c r="D469" t="s">
        <v>72</v>
      </c>
      <c r="E469">
        <v>2025</v>
      </c>
      <c r="F469" t="s">
        <v>19</v>
      </c>
      <c r="G469" t="s">
        <v>651</v>
      </c>
      <c r="H469" t="s">
        <v>651</v>
      </c>
      <c r="I469" t="s">
        <v>194</v>
      </c>
      <c r="J469" t="s">
        <v>194</v>
      </c>
      <c r="K469" t="s">
        <v>651</v>
      </c>
    </row>
    <row r="470" spans="1:11" x14ac:dyDescent="0.3">
      <c r="A470">
        <v>469</v>
      </c>
      <c r="B470" t="s">
        <v>1055</v>
      </c>
      <c r="C470" t="s">
        <v>1056</v>
      </c>
      <c r="D470" t="s">
        <v>683</v>
      </c>
      <c r="E470">
        <v>2022</v>
      </c>
      <c r="F470" t="s">
        <v>13</v>
      </c>
      <c r="G470" t="s">
        <v>651</v>
      </c>
      <c r="H470" t="s">
        <v>651</v>
      </c>
      <c r="I470" t="s">
        <v>194</v>
      </c>
      <c r="J470" t="s">
        <v>14</v>
      </c>
      <c r="K470" t="s">
        <v>651</v>
      </c>
    </row>
    <row r="471" spans="1:11" x14ac:dyDescent="0.3">
      <c r="A471">
        <v>470</v>
      </c>
      <c r="B471" t="s">
        <v>1057</v>
      </c>
      <c r="C471" t="s">
        <v>1058</v>
      </c>
      <c r="D471" t="s">
        <v>1059</v>
      </c>
      <c r="E471">
        <v>2016</v>
      </c>
      <c r="F471" t="s">
        <v>19</v>
      </c>
      <c r="G471" t="s">
        <v>651</v>
      </c>
      <c r="H471" t="s">
        <v>651</v>
      </c>
      <c r="I471" t="s">
        <v>194</v>
      </c>
      <c r="J471" t="s">
        <v>14</v>
      </c>
      <c r="K471" t="s">
        <v>1087</v>
      </c>
    </row>
    <row r="472" spans="1:11" x14ac:dyDescent="0.3">
      <c r="A472">
        <v>471</v>
      </c>
      <c r="B472" t="s">
        <v>1061</v>
      </c>
      <c r="C472" t="s">
        <v>969</v>
      </c>
      <c r="D472" t="s">
        <v>969</v>
      </c>
      <c r="E472">
        <v>2025</v>
      </c>
      <c r="F472" t="s">
        <v>19</v>
      </c>
      <c r="G472" t="s">
        <v>651</v>
      </c>
      <c r="H472" t="s">
        <v>651</v>
      </c>
      <c r="I472" t="s">
        <v>194</v>
      </c>
      <c r="J472" t="s">
        <v>14</v>
      </c>
      <c r="K472" t="s">
        <v>651</v>
      </c>
    </row>
    <row r="473" spans="1:11" x14ac:dyDescent="0.3">
      <c r="A473">
        <v>472</v>
      </c>
      <c r="B473" t="s">
        <v>1060</v>
      </c>
      <c r="C473" t="s">
        <v>969</v>
      </c>
      <c r="D473" t="s">
        <v>969</v>
      </c>
      <c r="E473">
        <v>2025</v>
      </c>
      <c r="F473" t="s">
        <v>19</v>
      </c>
      <c r="G473" t="s">
        <v>651</v>
      </c>
      <c r="H473" t="s">
        <v>651</v>
      </c>
      <c r="I473" t="s">
        <v>194</v>
      </c>
      <c r="J473" t="s">
        <v>14</v>
      </c>
      <c r="K473" t="s">
        <v>651</v>
      </c>
    </row>
    <row r="474" spans="1:11" x14ac:dyDescent="0.3">
      <c r="A474">
        <v>473</v>
      </c>
      <c r="B474" t="s">
        <v>1062</v>
      </c>
      <c r="C474" t="s">
        <v>1063</v>
      </c>
      <c r="D474" t="s">
        <v>64</v>
      </c>
      <c r="E474">
        <v>2011</v>
      </c>
      <c r="F474" t="s">
        <v>19</v>
      </c>
      <c r="G474" t="s">
        <v>651</v>
      </c>
      <c r="H474" t="s">
        <v>651</v>
      </c>
      <c r="I474" t="s">
        <v>194</v>
      </c>
      <c r="J474" t="s">
        <v>14</v>
      </c>
      <c r="K474" t="s">
        <v>651</v>
      </c>
    </row>
    <row r="475" spans="1:11" x14ac:dyDescent="0.3">
      <c r="A475">
        <v>474</v>
      </c>
      <c r="B475" t="s">
        <v>1064</v>
      </c>
      <c r="C475" t="s">
        <v>659</v>
      </c>
      <c r="D475" t="s">
        <v>1065</v>
      </c>
      <c r="E475">
        <v>2001</v>
      </c>
      <c r="F475" t="s">
        <v>19</v>
      </c>
      <c r="G475" t="s">
        <v>651</v>
      </c>
      <c r="H475" t="s">
        <v>651</v>
      </c>
      <c r="I475" t="s">
        <v>14</v>
      </c>
      <c r="J475" t="s">
        <v>14</v>
      </c>
      <c r="K475" t="s">
        <v>651</v>
      </c>
    </row>
    <row r="476" spans="1:11" x14ac:dyDescent="0.3">
      <c r="A476">
        <v>475</v>
      </c>
      <c r="B476" t="s">
        <v>1072</v>
      </c>
      <c r="C476" t="s">
        <v>1066</v>
      </c>
      <c r="D476" t="s">
        <v>49</v>
      </c>
      <c r="E476">
        <v>2004</v>
      </c>
      <c r="F476" t="s">
        <v>19</v>
      </c>
      <c r="G476" t="s">
        <v>651</v>
      </c>
      <c r="H476" t="s">
        <v>651</v>
      </c>
      <c r="I476" t="s">
        <v>194</v>
      </c>
      <c r="J476" t="s">
        <v>194</v>
      </c>
      <c r="K476" t="s">
        <v>651</v>
      </c>
    </row>
    <row r="477" spans="1:11" x14ac:dyDescent="0.3">
      <c r="A477">
        <v>476</v>
      </c>
      <c r="B477" t="s">
        <v>1067</v>
      </c>
      <c r="C477" t="s">
        <v>1068</v>
      </c>
      <c r="D477" t="s">
        <v>253</v>
      </c>
      <c r="E477">
        <v>1984</v>
      </c>
      <c r="F477" t="s">
        <v>19</v>
      </c>
      <c r="G477" t="s">
        <v>651</v>
      </c>
      <c r="H477" t="s">
        <v>651</v>
      </c>
      <c r="I477" t="s">
        <v>194</v>
      </c>
      <c r="J477" t="s">
        <v>14</v>
      </c>
      <c r="K477" t="s">
        <v>651</v>
      </c>
    </row>
    <row r="478" spans="1:11" x14ac:dyDescent="0.3">
      <c r="A478">
        <v>477</v>
      </c>
      <c r="B478" t="s">
        <v>1069</v>
      </c>
      <c r="C478" t="s">
        <v>1070</v>
      </c>
      <c r="D478" t="s">
        <v>1071</v>
      </c>
      <c r="E478">
        <v>1972</v>
      </c>
      <c r="F478" t="s">
        <v>19</v>
      </c>
      <c r="G478" t="s">
        <v>651</v>
      </c>
      <c r="H478" t="s">
        <v>651</v>
      </c>
      <c r="I478" t="s">
        <v>14</v>
      </c>
      <c r="J478" t="s">
        <v>14</v>
      </c>
      <c r="K478" t="s">
        <v>651</v>
      </c>
    </row>
    <row r="479" spans="1:11" x14ac:dyDescent="0.3">
      <c r="A479">
        <v>478</v>
      </c>
      <c r="B479" t="s">
        <v>1073</v>
      </c>
      <c r="C479" t="s">
        <v>1074</v>
      </c>
      <c r="D479" t="s">
        <v>1075</v>
      </c>
      <c r="E479">
        <v>1972</v>
      </c>
      <c r="F479" t="s">
        <v>19</v>
      </c>
      <c r="G479" t="s">
        <v>651</v>
      </c>
      <c r="H479" t="s">
        <v>651</v>
      </c>
      <c r="I479" t="s">
        <v>14</v>
      </c>
      <c r="J479" t="s">
        <v>14</v>
      </c>
      <c r="K479" t="s">
        <v>651</v>
      </c>
    </row>
    <row r="480" spans="1:11" x14ac:dyDescent="0.3">
      <c r="A480">
        <v>479</v>
      </c>
      <c r="B480" t="s">
        <v>1076</v>
      </c>
      <c r="C480" t="s">
        <v>1077</v>
      </c>
      <c r="D480" t="s">
        <v>81</v>
      </c>
      <c r="E480">
        <v>1983</v>
      </c>
      <c r="F480" t="s">
        <v>19</v>
      </c>
      <c r="G480" t="s">
        <v>651</v>
      </c>
      <c r="H480" t="s">
        <v>651</v>
      </c>
      <c r="I480" t="s">
        <v>14</v>
      </c>
      <c r="J480" t="s">
        <v>14</v>
      </c>
      <c r="K480" t="s">
        <v>651</v>
      </c>
    </row>
    <row r="481" spans="1:11" x14ac:dyDescent="0.3">
      <c r="A481">
        <v>480</v>
      </c>
      <c r="B481" t="s">
        <v>1078</v>
      </c>
      <c r="C481" t="s">
        <v>1079</v>
      </c>
      <c r="D481" t="s">
        <v>149</v>
      </c>
      <c r="E481">
        <v>2013</v>
      </c>
      <c r="F481" t="s">
        <v>19</v>
      </c>
      <c r="G481" t="s">
        <v>651</v>
      </c>
      <c r="H481" t="s">
        <v>651</v>
      </c>
      <c r="I481" t="s">
        <v>194</v>
      </c>
      <c r="J481" t="s">
        <v>14</v>
      </c>
      <c r="K481" t="s">
        <v>651</v>
      </c>
    </row>
    <row r="482" spans="1:11" x14ac:dyDescent="0.3">
      <c r="A482">
        <v>481</v>
      </c>
      <c r="B482" t="s">
        <v>1080</v>
      </c>
      <c r="C482" t="s">
        <v>1081</v>
      </c>
      <c r="D482" t="s">
        <v>756</v>
      </c>
      <c r="E482">
        <v>2013</v>
      </c>
      <c r="F482" t="s">
        <v>19</v>
      </c>
      <c r="G482" t="s">
        <v>651</v>
      </c>
      <c r="H482" t="s">
        <v>651</v>
      </c>
      <c r="I482" t="s">
        <v>194</v>
      </c>
      <c r="J482" t="s">
        <v>14</v>
      </c>
      <c r="K482" t="s">
        <v>651</v>
      </c>
    </row>
    <row r="483" spans="1:11" x14ac:dyDescent="0.3">
      <c r="A483">
        <v>482</v>
      </c>
      <c r="B483" t="s">
        <v>1082</v>
      </c>
      <c r="C483" t="s">
        <v>1083</v>
      </c>
      <c r="D483" t="s">
        <v>726</v>
      </c>
      <c r="E483">
        <v>2007</v>
      </c>
      <c r="F483" t="s">
        <v>19</v>
      </c>
      <c r="G483" t="s">
        <v>651</v>
      </c>
      <c r="H483" t="s">
        <v>651</v>
      </c>
      <c r="I483" t="s">
        <v>194</v>
      </c>
      <c r="J483" t="s">
        <v>14</v>
      </c>
      <c r="K483" t="s">
        <v>651</v>
      </c>
    </row>
    <row r="484" spans="1:11" x14ac:dyDescent="0.3">
      <c r="A484">
        <v>483</v>
      </c>
      <c r="B484" t="s">
        <v>1084</v>
      </c>
      <c r="C484" t="s">
        <v>1085</v>
      </c>
      <c r="D484" t="s">
        <v>72</v>
      </c>
      <c r="E484">
        <v>1986</v>
      </c>
      <c r="F484" t="s">
        <v>13</v>
      </c>
      <c r="G484" t="s">
        <v>651</v>
      </c>
      <c r="H484" t="s">
        <v>651</v>
      </c>
      <c r="I484" t="s">
        <v>14</v>
      </c>
      <c r="J484" t="s">
        <v>14</v>
      </c>
      <c r="K484" t="s">
        <v>651</v>
      </c>
    </row>
    <row r="485" spans="1:11" x14ac:dyDescent="0.3">
      <c r="A485">
        <v>484</v>
      </c>
      <c r="B485" t="s">
        <v>1086</v>
      </c>
      <c r="C485" t="s">
        <v>969</v>
      </c>
      <c r="D485" t="s">
        <v>969</v>
      </c>
      <c r="E485">
        <v>2025</v>
      </c>
      <c r="F485" t="s">
        <v>19</v>
      </c>
      <c r="G485" t="s">
        <v>651</v>
      </c>
      <c r="H485" t="s">
        <v>651</v>
      </c>
      <c r="I485" t="s">
        <v>14</v>
      </c>
      <c r="J485" t="s">
        <v>14</v>
      </c>
      <c r="K485" t="s">
        <v>651</v>
      </c>
    </row>
    <row r="486" spans="1:11" x14ac:dyDescent="0.3">
      <c r="A486">
        <v>485</v>
      </c>
      <c r="B486" t="s">
        <v>1088</v>
      </c>
      <c r="C486" t="s">
        <v>578</v>
      </c>
      <c r="D486" t="s">
        <v>75</v>
      </c>
      <c r="E486">
        <v>1997</v>
      </c>
      <c r="F486" t="s">
        <v>19</v>
      </c>
      <c r="G486" t="s">
        <v>651</v>
      </c>
      <c r="H486" t="s">
        <v>651</v>
      </c>
      <c r="I486" t="s">
        <v>14</v>
      </c>
      <c r="J486" t="s">
        <v>14</v>
      </c>
      <c r="K486" t="s">
        <v>651</v>
      </c>
    </row>
    <row r="487" spans="1:11" x14ac:dyDescent="0.3">
      <c r="A487">
        <v>486</v>
      </c>
      <c r="B487" t="s">
        <v>1089</v>
      </c>
      <c r="C487" t="s">
        <v>1090</v>
      </c>
      <c r="D487" t="s">
        <v>58</v>
      </c>
      <c r="E487">
        <v>1998</v>
      </c>
      <c r="F487" t="s">
        <v>19</v>
      </c>
      <c r="G487" t="s">
        <v>651</v>
      </c>
      <c r="H487" t="s">
        <v>651</v>
      </c>
      <c r="I487" t="s">
        <v>14</v>
      </c>
      <c r="J487" t="s">
        <v>14</v>
      </c>
      <c r="K487" t="s">
        <v>651</v>
      </c>
    </row>
    <row r="488" spans="1:11" x14ac:dyDescent="0.3">
      <c r="A488">
        <v>487</v>
      </c>
      <c r="B488" t="s">
        <v>1091</v>
      </c>
      <c r="C488" t="s">
        <v>1092</v>
      </c>
      <c r="D488" t="s">
        <v>1093</v>
      </c>
      <c r="E488">
        <v>1970</v>
      </c>
      <c r="F488" t="s">
        <v>23</v>
      </c>
      <c r="G488" t="s">
        <v>651</v>
      </c>
      <c r="H488" t="s">
        <v>651</v>
      </c>
      <c r="I488" t="s">
        <v>14</v>
      </c>
      <c r="J488" t="s">
        <v>14</v>
      </c>
      <c r="K488" t="s">
        <v>651</v>
      </c>
    </row>
    <row r="489" spans="1:11" x14ac:dyDescent="0.3">
      <c r="A489">
        <v>488</v>
      </c>
      <c r="B489" t="s">
        <v>1094</v>
      </c>
      <c r="C489" t="s">
        <v>1095</v>
      </c>
      <c r="D489" t="s">
        <v>55</v>
      </c>
      <c r="E489">
        <v>2015</v>
      </c>
      <c r="F489" t="s">
        <v>19</v>
      </c>
      <c r="G489" t="s">
        <v>651</v>
      </c>
      <c r="H489" t="s">
        <v>651</v>
      </c>
      <c r="I489" t="s">
        <v>14</v>
      </c>
      <c r="J489" t="s">
        <v>14</v>
      </c>
      <c r="K489" t="s">
        <v>651</v>
      </c>
    </row>
    <row r="490" spans="1:11" x14ac:dyDescent="0.3">
      <c r="A490">
        <v>489</v>
      </c>
      <c r="B490" t="s">
        <v>1096</v>
      </c>
      <c r="C490" t="s">
        <v>1097</v>
      </c>
      <c r="D490" t="s">
        <v>1098</v>
      </c>
      <c r="E490">
        <v>2000</v>
      </c>
      <c r="F490" t="s">
        <v>13</v>
      </c>
      <c r="G490" t="s">
        <v>651</v>
      </c>
      <c r="H490" t="s">
        <v>651</v>
      </c>
      <c r="I490" t="s">
        <v>14</v>
      </c>
      <c r="J490" t="s">
        <v>14</v>
      </c>
      <c r="K490" t="s">
        <v>651</v>
      </c>
    </row>
    <row r="491" spans="1:11" x14ac:dyDescent="0.3">
      <c r="A491">
        <v>490</v>
      </c>
      <c r="B491" t="s">
        <v>1099</v>
      </c>
      <c r="C491" t="s">
        <v>1100</v>
      </c>
      <c r="D491" t="s">
        <v>1101</v>
      </c>
      <c r="E491">
        <v>1999</v>
      </c>
      <c r="F491" t="s">
        <v>19</v>
      </c>
      <c r="G491" t="s">
        <v>651</v>
      </c>
      <c r="H491" t="s">
        <v>651</v>
      </c>
      <c r="I491" t="s">
        <v>14</v>
      </c>
      <c r="J491" t="s">
        <v>14</v>
      </c>
      <c r="K491" t="s">
        <v>651</v>
      </c>
    </row>
    <row r="492" spans="1:11" x14ac:dyDescent="0.3">
      <c r="A492">
        <v>491</v>
      </c>
      <c r="B492" t="s">
        <v>1102</v>
      </c>
      <c r="C492" t="s">
        <v>1103</v>
      </c>
      <c r="D492" t="s">
        <v>72</v>
      </c>
      <c r="E492">
        <v>1993</v>
      </c>
      <c r="F492" t="s">
        <v>19</v>
      </c>
      <c r="G492" t="s">
        <v>651</v>
      </c>
      <c r="H492" t="s">
        <v>651</v>
      </c>
      <c r="I492" t="s">
        <v>14</v>
      </c>
      <c r="J492" t="s">
        <v>14</v>
      </c>
      <c r="K492" t="s">
        <v>651</v>
      </c>
    </row>
    <row r="493" spans="1:11" x14ac:dyDescent="0.3">
      <c r="A493">
        <v>492</v>
      </c>
      <c r="B493" t="s">
        <v>1104</v>
      </c>
      <c r="C493" t="s">
        <v>1105</v>
      </c>
      <c r="D493" t="s">
        <v>1106</v>
      </c>
      <c r="E493">
        <v>1976</v>
      </c>
      <c r="F493" t="s">
        <v>13</v>
      </c>
      <c r="G493" t="s">
        <v>651</v>
      </c>
      <c r="H493" t="s">
        <v>651</v>
      </c>
      <c r="I493" t="s">
        <v>14</v>
      </c>
      <c r="J493" t="s">
        <v>14</v>
      </c>
      <c r="K493" t="s">
        <v>651</v>
      </c>
    </row>
    <row r="494" spans="1:11" x14ac:dyDescent="0.3">
      <c r="A494">
        <v>493</v>
      </c>
      <c r="B494" t="s">
        <v>1107</v>
      </c>
      <c r="C494" t="s">
        <v>1109</v>
      </c>
      <c r="D494" t="s">
        <v>1108</v>
      </c>
      <c r="E494">
        <v>1970</v>
      </c>
      <c r="F494" t="s">
        <v>19</v>
      </c>
      <c r="G494" t="s">
        <v>651</v>
      </c>
      <c r="H494" t="s">
        <v>651</v>
      </c>
      <c r="I494" t="s">
        <v>14</v>
      </c>
      <c r="J494" t="s">
        <v>14</v>
      </c>
      <c r="K494" t="s">
        <v>651</v>
      </c>
    </row>
    <row r="495" spans="1:11" x14ac:dyDescent="0.3">
      <c r="A495">
        <v>494</v>
      </c>
      <c r="B495" t="s">
        <v>1110</v>
      </c>
      <c r="C495" t="s">
        <v>1111</v>
      </c>
      <c r="D495" t="s">
        <v>1112</v>
      </c>
      <c r="E495">
        <v>1980</v>
      </c>
      <c r="F495" t="s">
        <v>19</v>
      </c>
      <c r="G495" t="s">
        <v>651</v>
      </c>
      <c r="H495" t="s">
        <v>651</v>
      </c>
      <c r="I495" t="s">
        <v>14</v>
      </c>
      <c r="J495" t="s">
        <v>14</v>
      </c>
      <c r="K495" t="s">
        <v>651</v>
      </c>
    </row>
    <row r="496" spans="1:11" x14ac:dyDescent="0.3">
      <c r="A496">
        <v>495</v>
      </c>
      <c r="B496" t="s">
        <v>1113</v>
      </c>
      <c r="C496" t="s">
        <v>1114</v>
      </c>
      <c r="D496" t="s">
        <v>72</v>
      </c>
      <c r="E496">
        <v>1973</v>
      </c>
      <c r="F496" t="s">
        <v>13</v>
      </c>
      <c r="G496" t="s">
        <v>651</v>
      </c>
      <c r="H496" t="s">
        <v>651</v>
      </c>
      <c r="I496" t="s">
        <v>14</v>
      </c>
      <c r="J496" t="s">
        <v>14</v>
      </c>
      <c r="K496" t="s">
        <v>651</v>
      </c>
    </row>
    <row r="497" spans="1:11" x14ac:dyDescent="0.3">
      <c r="A497">
        <v>496</v>
      </c>
      <c r="B497" t="s">
        <v>1115</v>
      </c>
      <c r="C497" t="s">
        <v>1116</v>
      </c>
      <c r="D497" t="s">
        <v>1117</v>
      </c>
      <c r="E497">
        <v>1980</v>
      </c>
      <c r="F497" t="s">
        <v>19</v>
      </c>
      <c r="G497" t="s">
        <v>651</v>
      </c>
      <c r="H497" t="s">
        <v>651</v>
      </c>
      <c r="I497" t="s">
        <v>14</v>
      </c>
      <c r="J497" t="s">
        <v>14</v>
      </c>
      <c r="K497" t="s">
        <v>651</v>
      </c>
    </row>
    <row r="498" spans="1:11" x14ac:dyDescent="0.3">
      <c r="A498">
        <v>497</v>
      </c>
      <c r="B498" t="s">
        <v>1118</v>
      </c>
      <c r="C498" t="s">
        <v>931</v>
      </c>
      <c r="D498" t="s">
        <v>1119</v>
      </c>
      <c r="E498">
        <v>1975</v>
      </c>
      <c r="F498" t="s">
        <v>19</v>
      </c>
      <c r="G498" t="s">
        <v>651</v>
      </c>
      <c r="H498" t="s">
        <v>651</v>
      </c>
      <c r="I498" t="s">
        <v>14</v>
      </c>
      <c r="J498" t="s">
        <v>14</v>
      </c>
      <c r="K498" t="s">
        <v>651</v>
      </c>
    </row>
    <row r="499" spans="1:11" x14ac:dyDescent="0.3">
      <c r="A499">
        <v>498</v>
      </c>
      <c r="B499" t="s">
        <v>1120</v>
      </c>
      <c r="C499" t="s">
        <v>1121</v>
      </c>
      <c r="D499" t="s">
        <v>673</v>
      </c>
      <c r="E499">
        <v>1986</v>
      </c>
      <c r="F499" t="s">
        <v>19</v>
      </c>
      <c r="G499" t="s">
        <v>651</v>
      </c>
      <c r="H499" t="s">
        <v>651</v>
      </c>
      <c r="I499" t="s">
        <v>14</v>
      </c>
      <c r="J499" t="s">
        <v>14</v>
      </c>
      <c r="K499" t="s">
        <v>651</v>
      </c>
    </row>
    <row r="500" spans="1:11" x14ac:dyDescent="0.3">
      <c r="A500">
        <v>499</v>
      </c>
      <c r="B500" t="s">
        <v>1122</v>
      </c>
      <c r="C500" t="s">
        <v>1123</v>
      </c>
      <c r="D500" t="s">
        <v>49</v>
      </c>
      <c r="E500">
        <v>2013</v>
      </c>
      <c r="F500" t="s">
        <v>19</v>
      </c>
      <c r="G500" t="s">
        <v>651</v>
      </c>
      <c r="H500" t="s">
        <v>651</v>
      </c>
      <c r="I500" t="s">
        <v>14</v>
      </c>
      <c r="J500" t="s">
        <v>14</v>
      </c>
      <c r="K500" t="s">
        <v>651</v>
      </c>
    </row>
    <row r="501" spans="1:11" x14ac:dyDescent="0.3">
      <c r="A501">
        <v>500</v>
      </c>
      <c r="B501" t="s">
        <v>1124</v>
      </c>
      <c r="C501" t="s">
        <v>659</v>
      </c>
      <c r="D501" t="s">
        <v>49</v>
      </c>
      <c r="F501" t="s">
        <v>19</v>
      </c>
      <c r="G501" t="s">
        <v>651</v>
      </c>
      <c r="H501" t="s">
        <v>651</v>
      </c>
      <c r="I501" t="s">
        <v>14</v>
      </c>
      <c r="J501" t="s">
        <v>14</v>
      </c>
      <c r="K501" t="s">
        <v>651</v>
      </c>
    </row>
    <row r="502" spans="1:11" x14ac:dyDescent="0.3">
      <c r="A502">
        <v>501</v>
      </c>
      <c r="B502" t="s">
        <v>1125</v>
      </c>
      <c r="C502" t="s">
        <v>1126</v>
      </c>
      <c r="D502" t="s">
        <v>1126</v>
      </c>
      <c r="E502">
        <v>2003</v>
      </c>
      <c r="F502" t="s">
        <v>19</v>
      </c>
      <c r="G502" t="s">
        <v>651</v>
      </c>
      <c r="H502" t="s">
        <v>651</v>
      </c>
      <c r="I502" t="s">
        <v>14</v>
      </c>
      <c r="J502" t="s">
        <v>14</v>
      </c>
      <c r="K502" t="s">
        <v>651</v>
      </c>
    </row>
    <row r="503" spans="1:11" x14ac:dyDescent="0.3">
      <c r="A503">
        <v>502</v>
      </c>
      <c r="B503" t="s">
        <v>1127</v>
      </c>
      <c r="C503" t="s">
        <v>1126</v>
      </c>
      <c r="D503" t="s">
        <v>1126</v>
      </c>
      <c r="E503">
        <v>2009</v>
      </c>
      <c r="F503" t="s">
        <v>19</v>
      </c>
      <c r="G503" t="s">
        <v>651</v>
      </c>
      <c r="H503" t="s">
        <v>651</v>
      </c>
      <c r="I503" t="s">
        <v>14</v>
      </c>
      <c r="J503" t="s">
        <v>14</v>
      </c>
      <c r="K503" t="s">
        <v>651</v>
      </c>
    </row>
    <row r="504" spans="1:11" x14ac:dyDescent="0.3">
      <c r="A504">
        <v>503</v>
      </c>
      <c r="B504" t="s">
        <v>1128</v>
      </c>
      <c r="C504" t="s">
        <v>1126</v>
      </c>
      <c r="D504" t="s">
        <v>1126</v>
      </c>
      <c r="E504">
        <v>2009</v>
      </c>
      <c r="F504" t="s">
        <v>19</v>
      </c>
      <c r="G504" t="s">
        <v>651</v>
      </c>
      <c r="H504" t="s">
        <v>651</v>
      </c>
      <c r="I504" t="s">
        <v>14</v>
      </c>
      <c r="J504" t="s">
        <v>14</v>
      </c>
      <c r="K504" t="s">
        <v>651</v>
      </c>
    </row>
    <row r="505" spans="1:11" x14ac:dyDescent="0.3">
      <c r="A505">
        <v>504</v>
      </c>
      <c r="B505" t="s">
        <v>1129</v>
      </c>
      <c r="C505" t="s">
        <v>1126</v>
      </c>
      <c r="D505" t="s">
        <v>1126</v>
      </c>
      <c r="E505">
        <v>2010</v>
      </c>
      <c r="F505" t="s">
        <v>19</v>
      </c>
      <c r="G505" t="s">
        <v>651</v>
      </c>
      <c r="H505" t="s">
        <v>651</v>
      </c>
      <c r="I505" t="s">
        <v>14</v>
      </c>
      <c r="J505" t="s">
        <v>14</v>
      </c>
      <c r="K505" t="s">
        <v>651</v>
      </c>
    </row>
    <row r="506" spans="1:11" x14ac:dyDescent="0.3">
      <c r="A506">
        <v>505</v>
      </c>
      <c r="B506" t="s">
        <v>1130</v>
      </c>
      <c r="C506" t="s">
        <v>1126</v>
      </c>
      <c r="D506" t="s">
        <v>1126</v>
      </c>
      <c r="E506">
        <v>2011</v>
      </c>
      <c r="F506" t="s">
        <v>19</v>
      </c>
      <c r="G506" t="s">
        <v>651</v>
      </c>
      <c r="H506" t="s">
        <v>651</v>
      </c>
      <c r="I506" t="s">
        <v>14</v>
      </c>
      <c r="J506" t="s">
        <v>14</v>
      </c>
      <c r="K506" t="s">
        <v>651</v>
      </c>
    </row>
    <row r="507" spans="1:11" x14ac:dyDescent="0.3">
      <c r="A507">
        <v>506</v>
      </c>
      <c r="B507" t="s">
        <v>1131</v>
      </c>
      <c r="C507" t="s">
        <v>1132</v>
      </c>
      <c r="D507" t="s">
        <v>1132</v>
      </c>
      <c r="E507">
        <v>2013</v>
      </c>
      <c r="F507" t="s">
        <v>19</v>
      </c>
      <c r="G507" t="s">
        <v>651</v>
      </c>
      <c r="H507" t="s">
        <v>651</v>
      </c>
      <c r="I507" t="s">
        <v>14</v>
      </c>
      <c r="J507" t="s">
        <v>14</v>
      </c>
      <c r="K507" t="s">
        <v>651</v>
      </c>
    </row>
    <row r="508" spans="1:11" x14ac:dyDescent="0.3">
      <c r="A508">
        <v>507</v>
      </c>
      <c r="B508" t="s">
        <v>1133</v>
      </c>
      <c r="C508" t="s">
        <v>1132</v>
      </c>
      <c r="D508" t="s">
        <v>1132</v>
      </c>
      <c r="E508">
        <v>2010</v>
      </c>
      <c r="F508" t="s">
        <v>19</v>
      </c>
      <c r="G508" t="s">
        <v>651</v>
      </c>
      <c r="H508" t="s">
        <v>651</v>
      </c>
      <c r="I508" t="s">
        <v>14</v>
      </c>
      <c r="J508" t="s">
        <v>14</v>
      </c>
      <c r="K508" t="s">
        <v>651</v>
      </c>
    </row>
    <row r="509" spans="1:11" x14ac:dyDescent="0.3">
      <c r="A509">
        <v>508</v>
      </c>
      <c r="B509" t="s">
        <v>1134</v>
      </c>
      <c r="C509" t="s">
        <v>1132</v>
      </c>
      <c r="D509" t="s">
        <v>1132</v>
      </c>
      <c r="E509">
        <v>1985</v>
      </c>
      <c r="F509" t="s">
        <v>19</v>
      </c>
      <c r="G509" t="s">
        <v>651</v>
      </c>
      <c r="H509" t="s">
        <v>651</v>
      </c>
      <c r="I509" t="s">
        <v>14</v>
      </c>
      <c r="J509" t="s">
        <v>14</v>
      </c>
      <c r="K509" t="s">
        <v>651</v>
      </c>
    </row>
    <row r="510" spans="1:11" x14ac:dyDescent="0.3">
      <c r="A510">
        <v>509</v>
      </c>
      <c r="B510" t="s">
        <v>1135</v>
      </c>
      <c r="C510" t="s">
        <v>1132</v>
      </c>
      <c r="D510" t="s">
        <v>1132</v>
      </c>
      <c r="E510">
        <v>1978</v>
      </c>
      <c r="F510" t="s">
        <v>19</v>
      </c>
      <c r="G510" t="s">
        <v>651</v>
      </c>
      <c r="H510" t="s">
        <v>651</v>
      </c>
      <c r="I510" t="s">
        <v>14</v>
      </c>
      <c r="J510" t="s">
        <v>14</v>
      </c>
      <c r="K510" t="s">
        <v>651</v>
      </c>
    </row>
    <row r="511" spans="1:11" x14ac:dyDescent="0.3">
      <c r="A511">
        <v>510</v>
      </c>
      <c r="B511" t="s">
        <v>1136</v>
      </c>
      <c r="C511" t="s">
        <v>1132</v>
      </c>
      <c r="D511" t="s">
        <v>1132</v>
      </c>
      <c r="E511">
        <v>1966</v>
      </c>
      <c r="F511" t="s">
        <v>19</v>
      </c>
      <c r="G511" t="s">
        <v>651</v>
      </c>
      <c r="H511" t="s">
        <v>651</v>
      </c>
      <c r="I511" t="s">
        <v>14</v>
      </c>
      <c r="J511" t="s">
        <v>14</v>
      </c>
      <c r="K511" t="s">
        <v>651</v>
      </c>
    </row>
    <row r="512" spans="1:11" x14ac:dyDescent="0.3">
      <c r="A512">
        <v>511</v>
      </c>
      <c r="B512" t="s">
        <v>1137</v>
      </c>
      <c r="C512" t="s">
        <v>1132</v>
      </c>
      <c r="D512" t="s">
        <v>1132</v>
      </c>
      <c r="E512">
        <v>1963</v>
      </c>
      <c r="F512" t="s">
        <v>19</v>
      </c>
      <c r="G512" t="s">
        <v>651</v>
      </c>
      <c r="H512" t="s">
        <v>651</v>
      </c>
      <c r="I512" t="s">
        <v>14</v>
      </c>
      <c r="J512" t="s">
        <v>14</v>
      </c>
      <c r="K512" t="s">
        <v>651</v>
      </c>
    </row>
    <row r="513" spans="1:11" x14ac:dyDescent="0.3">
      <c r="A513">
        <v>512</v>
      </c>
      <c r="B513" t="s">
        <v>1138</v>
      </c>
      <c r="C513" t="s">
        <v>1139</v>
      </c>
      <c r="D513" t="s">
        <v>49</v>
      </c>
      <c r="E513">
        <v>2004</v>
      </c>
      <c r="F513" t="s">
        <v>239</v>
      </c>
      <c r="G513" t="s">
        <v>651</v>
      </c>
      <c r="H513" t="s">
        <v>651</v>
      </c>
      <c r="I513" t="s">
        <v>194</v>
      </c>
      <c r="J513" t="s">
        <v>194</v>
      </c>
      <c r="K513" t="s">
        <v>651</v>
      </c>
    </row>
    <row r="514" spans="1:11" x14ac:dyDescent="0.3">
      <c r="A514">
        <v>513</v>
      </c>
      <c r="B514" t="s">
        <v>1140</v>
      </c>
      <c r="C514" t="s">
        <v>1141</v>
      </c>
      <c r="D514" t="s">
        <v>504</v>
      </c>
      <c r="E514">
        <v>2015</v>
      </c>
      <c r="F514" t="s">
        <v>239</v>
      </c>
      <c r="G514" t="s">
        <v>651</v>
      </c>
      <c r="H514" t="s">
        <v>651</v>
      </c>
      <c r="I514" t="s">
        <v>14</v>
      </c>
      <c r="J514" t="s">
        <v>14</v>
      </c>
      <c r="K514" t="s">
        <v>651</v>
      </c>
    </row>
    <row r="515" spans="1:11" x14ac:dyDescent="0.3">
      <c r="A515">
        <v>514</v>
      </c>
      <c r="B515" t="s">
        <v>1142</v>
      </c>
      <c r="C515" t="s">
        <v>1143</v>
      </c>
      <c r="D515" t="s">
        <v>1144</v>
      </c>
      <c r="E515">
        <v>2024</v>
      </c>
      <c r="F515" t="s">
        <v>239</v>
      </c>
      <c r="G515" t="s">
        <v>651</v>
      </c>
      <c r="H515" t="s">
        <v>651</v>
      </c>
      <c r="I515" t="s">
        <v>194</v>
      </c>
      <c r="J515" t="s">
        <v>14</v>
      </c>
      <c r="K515" t="s">
        <v>651</v>
      </c>
    </row>
    <row r="516" spans="1:11" x14ac:dyDescent="0.3">
      <c r="A516">
        <v>515</v>
      </c>
      <c r="B516" t="s">
        <v>1145</v>
      </c>
      <c r="C516" t="s">
        <v>1143</v>
      </c>
      <c r="D516" t="s">
        <v>1144</v>
      </c>
      <c r="E516">
        <v>2023</v>
      </c>
      <c r="F516" t="s">
        <v>239</v>
      </c>
      <c r="G516" t="s">
        <v>651</v>
      </c>
      <c r="H516" t="s">
        <v>651</v>
      </c>
      <c r="I516" t="s">
        <v>14</v>
      </c>
      <c r="J516" t="s">
        <v>14</v>
      </c>
      <c r="K516" t="s">
        <v>651</v>
      </c>
    </row>
    <row r="517" spans="1:11" x14ac:dyDescent="0.3">
      <c r="A517">
        <v>516</v>
      </c>
      <c r="B517" t="s">
        <v>1146</v>
      </c>
      <c r="C517" t="s">
        <v>1147</v>
      </c>
      <c r="D517" t="s">
        <v>504</v>
      </c>
      <c r="E517">
        <v>2025</v>
      </c>
      <c r="F517" t="s">
        <v>239</v>
      </c>
      <c r="G517" t="s">
        <v>651</v>
      </c>
      <c r="H517" t="s">
        <v>651</v>
      </c>
      <c r="I517" t="s">
        <v>14</v>
      </c>
      <c r="J517" t="s">
        <v>14</v>
      </c>
      <c r="K517" t="s">
        <v>651</v>
      </c>
    </row>
    <row r="518" spans="1:11" x14ac:dyDescent="0.3">
      <c r="A518">
        <v>517</v>
      </c>
      <c r="B518" t="s">
        <v>1148</v>
      </c>
      <c r="C518" t="s">
        <v>1149</v>
      </c>
      <c r="D518" t="s">
        <v>49</v>
      </c>
      <c r="E518">
        <v>1989</v>
      </c>
      <c r="F518" t="s">
        <v>239</v>
      </c>
      <c r="G518" t="s">
        <v>651</v>
      </c>
      <c r="H518" t="s">
        <v>651</v>
      </c>
      <c r="I518" t="s">
        <v>14</v>
      </c>
      <c r="J518" t="s">
        <v>14</v>
      </c>
      <c r="K518" t="s">
        <v>651</v>
      </c>
    </row>
    <row r="519" spans="1:11" x14ac:dyDescent="0.3">
      <c r="A519">
        <v>518</v>
      </c>
      <c r="B519" t="s">
        <v>1150</v>
      </c>
      <c r="C519" t="s">
        <v>1151</v>
      </c>
      <c r="D519" t="s">
        <v>55</v>
      </c>
      <c r="E519">
        <v>2014</v>
      </c>
      <c r="F519" t="s">
        <v>239</v>
      </c>
      <c r="G519" t="s">
        <v>651</v>
      </c>
      <c r="H519" t="s">
        <v>651</v>
      </c>
      <c r="I519" t="s">
        <v>194</v>
      </c>
      <c r="J519" t="s">
        <v>194</v>
      </c>
      <c r="K519" t="s">
        <v>651</v>
      </c>
    </row>
    <row r="520" spans="1:11" x14ac:dyDescent="0.3">
      <c r="A520">
        <v>519</v>
      </c>
      <c r="B520" t="s">
        <v>1152</v>
      </c>
      <c r="C520" t="s">
        <v>1153</v>
      </c>
      <c r="D520" t="s">
        <v>43</v>
      </c>
      <c r="E520">
        <v>2000</v>
      </c>
      <c r="F520" t="s">
        <v>13</v>
      </c>
      <c r="G520" t="s">
        <v>651</v>
      </c>
      <c r="H520" t="s">
        <v>651</v>
      </c>
      <c r="I520" t="s">
        <v>14</v>
      </c>
      <c r="J520" t="s">
        <v>14</v>
      </c>
      <c r="K520" t="s">
        <v>651</v>
      </c>
    </row>
    <row r="521" spans="1:11" x14ac:dyDescent="0.3">
      <c r="A521">
        <v>520</v>
      </c>
      <c r="B521" t="s">
        <v>1154</v>
      </c>
      <c r="C521" t="s">
        <v>1155</v>
      </c>
      <c r="D521" t="s">
        <v>49</v>
      </c>
      <c r="E521">
        <v>2010</v>
      </c>
      <c r="F521" t="s">
        <v>13</v>
      </c>
      <c r="G521" t="s">
        <v>651</v>
      </c>
      <c r="H521" t="s">
        <v>651</v>
      </c>
      <c r="I521" t="s">
        <v>14</v>
      </c>
      <c r="J521" t="s">
        <v>14</v>
      </c>
      <c r="K521" t="s">
        <v>651</v>
      </c>
    </row>
    <row r="522" spans="1:11" x14ac:dyDescent="0.3">
      <c r="A522">
        <v>521</v>
      </c>
      <c r="B522" t="s">
        <v>1156</v>
      </c>
      <c r="C522" t="s">
        <v>812</v>
      </c>
      <c r="D522" t="s">
        <v>1159</v>
      </c>
      <c r="E522" s="5" t="s">
        <v>135</v>
      </c>
      <c r="F522" t="s">
        <v>239</v>
      </c>
      <c r="G522" t="s">
        <v>651</v>
      </c>
      <c r="H522" t="s">
        <v>651</v>
      </c>
      <c r="I522" t="s">
        <v>194</v>
      </c>
      <c r="J522" t="s">
        <v>14</v>
      </c>
      <c r="K522" t="s">
        <v>651</v>
      </c>
    </row>
    <row r="523" spans="1:11" x14ac:dyDescent="0.3">
      <c r="A523">
        <v>522</v>
      </c>
      <c r="B523" t="s">
        <v>1157</v>
      </c>
      <c r="C523" t="s">
        <v>1158</v>
      </c>
      <c r="D523" t="s">
        <v>55</v>
      </c>
      <c r="E523">
        <v>1975</v>
      </c>
      <c r="F523" t="s">
        <v>239</v>
      </c>
      <c r="G523" t="s">
        <v>651</v>
      </c>
      <c r="H523" t="s">
        <v>651</v>
      </c>
      <c r="I523" t="s">
        <v>194</v>
      </c>
      <c r="J523" t="s">
        <v>14</v>
      </c>
      <c r="K523" t="s">
        <v>651</v>
      </c>
    </row>
    <row r="524" spans="1:11" x14ac:dyDescent="0.3">
      <c r="A524">
        <v>523</v>
      </c>
      <c r="B524" t="s">
        <v>1160</v>
      </c>
      <c r="C524" t="s">
        <v>1161</v>
      </c>
      <c r="D524" t="s">
        <v>683</v>
      </c>
      <c r="E524">
        <v>2015</v>
      </c>
      <c r="F524" t="s">
        <v>239</v>
      </c>
      <c r="G524" t="s">
        <v>651</v>
      </c>
      <c r="H524" t="s">
        <v>651</v>
      </c>
      <c r="I524" t="s">
        <v>194</v>
      </c>
      <c r="J524" t="s">
        <v>14</v>
      </c>
      <c r="K524" t="s">
        <v>1242</v>
      </c>
    </row>
    <row r="525" spans="1:11" x14ac:dyDescent="0.3">
      <c r="A525">
        <v>524</v>
      </c>
      <c r="B525" t="s">
        <v>1162</v>
      </c>
      <c r="C525" t="s">
        <v>1163</v>
      </c>
      <c r="D525" t="s">
        <v>55</v>
      </c>
      <c r="E525">
        <v>2017</v>
      </c>
      <c r="F525" t="s">
        <v>239</v>
      </c>
      <c r="G525" t="s">
        <v>651</v>
      </c>
      <c r="H525" t="s">
        <v>651</v>
      </c>
      <c r="I525" t="s">
        <v>14</v>
      </c>
      <c r="J525" t="s">
        <v>14</v>
      </c>
      <c r="K525" t="s">
        <v>651</v>
      </c>
    </row>
    <row r="526" spans="1:11" x14ac:dyDescent="0.3">
      <c r="A526">
        <v>525</v>
      </c>
      <c r="B526" t="s">
        <v>1164</v>
      </c>
      <c r="C526" t="s">
        <v>1165</v>
      </c>
      <c r="D526" t="s">
        <v>55</v>
      </c>
      <c r="E526">
        <v>1989</v>
      </c>
      <c r="F526" t="s">
        <v>239</v>
      </c>
      <c r="G526" t="s">
        <v>651</v>
      </c>
      <c r="H526" t="s">
        <v>651</v>
      </c>
      <c r="I526" t="s">
        <v>194</v>
      </c>
      <c r="J526" t="s">
        <v>194</v>
      </c>
      <c r="K526" t="s">
        <v>651</v>
      </c>
    </row>
    <row r="527" spans="1:11" x14ac:dyDescent="0.3">
      <c r="A527">
        <v>526</v>
      </c>
      <c r="B527" t="s">
        <v>1166</v>
      </c>
      <c r="C527" t="s">
        <v>1167</v>
      </c>
      <c r="D527" t="s">
        <v>756</v>
      </c>
      <c r="E527">
        <v>2023</v>
      </c>
      <c r="F527" t="s">
        <v>239</v>
      </c>
      <c r="G527" t="s">
        <v>651</v>
      </c>
      <c r="H527" t="s">
        <v>651</v>
      </c>
      <c r="I527" t="s">
        <v>194</v>
      </c>
      <c r="J527" t="s">
        <v>14</v>
      </c>
      <c r="K527" t="s">
        <v>651</v>
      </c>
    </row>
    <row r="528" spans="1:11" x14ac:dyDescent="0.3">
      <c r="A528">
        <v>527</v>
      </c>
      <c r="B528" t="s">
        <v>1168</v>
      </c>
      <c r="C528" t="s">
        <v>356</v>
      </c>
      <c r="D528" t="s">
        <v>55</v>
      </c>
      <c r="E528">
        <v>2025</v>
      </c>
      <c r="F528" t="s">
        <v>239</v>
      </c>
      <c r="G528" t="s">
        <v>651</v>
      </c>
      <c r="H528" t="s">
        <v>651</v>
      </c>
      <c r="I528" t="s">
        <v>14</v>
      </c>
      <c r="J528" t="s">
        <v>14</v>
      </c>
      <c r="K528" t="s">
        <v>651</v>
      </c>
    </row>
    <row r="529" spans="1:11" x14ac:dyDescent="0.3">
      <c r="A529">
        <v>528</v>
      </c>
      <c r="B529" t="s">
        <v>1169</v>
      </c>
      <c r="C529" t="s">
        <v>21</v>
      </c>
      <c r="D529" t="s">
        <v>55</v>
      </c>
      <c r="E529">
        <v>2025</v>
      </c>
      <c r="F529" t="s">
        <v>239</v>
      </c>
      <c r="G529" t="s">
        <v>651</v>
      </c>
      <c r="H529" t="s">
        <v>651</v>
      </c>
      <c r="I529" t="s">
        <v>194</v>
      </c>
      <c r="J529" t="s">
        <v>14</v>
      </c>
      <c r="K529" t="s">
        <v>651</v>
      </c>
    </row>
    <row r="530" spans="1:11" x14ac:dyDescent="0.3">
      <c r="A530">
        <v>529</v>
      </c>
      <c r="B530" t="s">
        <v>1170</v>
      </c>
      <c r="C530" t="s">
        <v>1171</v>
      </c>
      <c r="D530" t="s">
        <v>1172</v>
      </c>
      <c r="E530">
        <v>2024</v>
      </c>
      <c r="F530" t="s">
        <v>537</v>
      </c>
      <c r="G530" t="s">
        <v>651</v>
      </c>
      <c r="H530" t="s">
        <v>651</v>
      </c>
      <c r="I530" t="s">
        <v>194</v>
      </c>
      <c r="J530" t="s">
        <v>14</v>
      </c>
      <c r="K530" t="s">
        <v>651</v>
      </c>
    </row>
    <row r="531" spans="1:11" x14ac:dyDescent="0.3">
      <c r="A531">
        <v>530</v>
      </c>
      <c r="B531" t="s">
        <v>1173</v>
      </c>
      <c r="C531" t="s">
        <v>1174</v>
      </c>
      <c r="D531" t="s">
        <v>1172</v>
      </c>
      <c r="E531">
        <v>2025</v>
      </c>
      <c r="F531" t="s">
        <v>537</v>
      </c>
      <c r="G531" t="s">
        <v>651</v>
      </c>
      <c r="H531" t="s">
        <v>651</v>
      </c>
      <c r="I531" t="s">
        <v>194</v>
      </c>
      <c r="J531" t="s">
        <v>14</v>
      </c>
      <c r="K531" t="s">
        <v>651</v>
      </c>
    </row>
    <row r="532" spans="1:11" x14ac:dyDescent="0.3">
      <c r="A532">
        <v>531</v>
      </c>
      <c r="B532" t="s">
        <v>1175</v>
      </c>
      <c r="C532" t="s">
        <v>1161</v>
      </c>
      <c r="D532" t="s">
        <v>683</v>
      </c>
      <c r="E532">
        <v>2017</v>
      </c>
      <c r="F532" t="s">
        <v>239</v>
      </c>
      <c r="G532" t="s">
        <v>651</v>
      </c>
      <c r="H532" t="s">
        <v>651</v>
      </c>
      <c r="I532" t="s">
        <v>194</v>
      </c>
      <c r="J532" t="s">
        <v>14</v>
      </c>
      <c r="K532" t="s">
        <v>651</v>
      </c>
    </row>
    <row r="533" spans="1:11" x14ac:dyDescent="0.3">
      <c r="A533">
        <v>532</v>
      </c>
      <c r="B533" t="s">
        <v>1176</v>
      </c>
      <c r="C533" t="s">
        <v>1177</v>
      </c>
      <c r="D533" t="s">
        <v>1178</v>
      </c>
      <c r="E533">
        <v>2016</v>
      </c>
      <c r="F533" t="s">
        <v>239</v>
      </c>
      <c r="G533" t="s">
        <v>651</v>
      </c>
      <c r="H533" t="s">
        <v>651</v>
      </c>
      <c r="I533" t="s">
        <v>14</v>
      </c>
      <c r="J533" t="s">
        <v>14</v>
      </c>
      <c r="K533" t="s">
        <v>651</v>
      </c>
    </row>
    <row r="534" spans="1:11" x14ac:dyDescent="0.3">
      <c r="A534">
        <v>533</v>
      </c>
      <c r="B534" t="s">
        <v>1179</v>
      </c>
      <c r="C534" t="s">
        <v>1180</v>
      </c>
      <c r="D534" t="s">
        <v>49</v>
      </c>
      <c r="E534">
        <v>1980</v>
      </c>
      <c r="F534" t="s">
        <v>13</v>
      </c>
      <c r="G534" t="s">
        <v>651</v>
      </c>
      <c r="H534" t="s">
        <v>651</v>
      </c>
      <c r="I534" t="s">
        <v>14</v>
      </c>
      <c r="J534" t="s">
        <v>14</v>
      </c>
      <c r="K534" t="s">
        <v>651</v>
      </c>
    </row>
    <row r="535" spans="1:11" x14ac:dyDescent="0.3">
      <c r="A535">
        <v>534</v>
      </c>
      <c r="B535" t="s">
        <v>1181</v>
      </c>
      <c r="C535" t="s">
        <v>1182</v>
      </c>
      <c r="D535" t="s">
        <v>55</v>
      </c>
      <c r="E535">
        <v>2025</v>
      </c>
      <c r="F535" t="s">
        <v>239</v>
      </c>
      <c r="G535" t="s">
        <v>651</v>
      </c>
      <c r="H535" t="s">
        <v>651</v>
      </c>
      <c r="I535" t="s">
        <v>194</v>
      </c>
      <c r="J535" t="s">
        <v>194</v>
      </c>
      <c r="K535" t="s">
        <v>651</v>
      </c>
    </row>
    <row r="536" spans="1:11" x14ac:dyDescent="0.3">
      <c r="A536">
        <v>535</v>
      </c>
      <c r="B536" t="s">
        <v>1183</v>
      </c>
      <c r="C536" t="s">
        <v>1184</v>
      </c>
      <c r="D536" t="s">
        <v>55</v>
      </c>
      <c r="E536">
        <v>2025</v>
      </c>
      <c r="F536" t="s">
        <v>239</v>
      </c>
      <c r="G536" t="s">
        <v>651</v>
      </c>
      <c r="H536" t="s">
        <v>651</v>
      </c>
      <c r="I536" t="s">
        <v>14</v>
      </c>
      <c r="J536" t="s">
        <v>14</v>
      </c>
      <c r="K536" t="s">
        <v>651</v>
      </c>
    </row>
    <row r="537" spans="1:11" x14ac:dyDescent="0.3">
      <c r="A537">
        <v>536</v>
      </c>
      <c r="B537" t="s">
        <v>1185</v>
      </c>
      <c r="C537" t="s">
        <v>1186</v>
      </c>
      <c r="D537" t="s">
        <v>55</v>
      </c>
      <c r="E537">
        <v>2025</v>
      </c>
      <c r="F537" t="s">
        <v>239</v>
      </c>
      <c r="G537" t="s">
        <v>651</v>
      </c>
      <c r="H537" t="s">
        <v>651</v>
      </c>
      <c r="I537" t="s">
        <v>14</v>
      </c>
      <c r="J537" t="s">
        <v>14</v>
      </c>
      <c r="K537" t="s">
        <v>651</v>
      </c>
    </row>
    <row r="538" spans="1:11" x14ac:dyDescent="0.3">
      <c r="A538">
        <v>537</v>
      </c>
      <c r="B538" t="s">
        <v>1187</v>
      </c>
      <c r="C538" t="s">
        <v>1188</v>
      </c>
      <c r="D538" t="s">
        <v>683</v>
      </c>
      <c r="E538">
        <v>1961</v>
      </c>
      <c r="F538" t="s">
        <v>1016</v>
      </c>
      <c r="G538" t="s">
        <v>651</v>
      </c>
      <c r="H538" t="s">
        <v>651</v>
      </c>
      <c r="I538" t="s">
        <v>14</v>
      </c>
      <c r="J538" t="s">
        <v>14</v>
      </c>
      <c r="K538" t="s">
        <v>651</v>
      </c>
    </row>
    <row r="539" spans="1:11" x14ac:dyDescent="0.3">
      <c r="A539">
        <v>538</v>
      </c>
      <c r="B539" t="s">
        <v>1189</v>
      </c>
      <c r="C539" t="s">
        <v>1190</v>
      </c>
      <c r="D539" t="s">
        <v>1191</v>
      </c>
      <c r="E539">
        <v>2008</v>
      </c>
      <c r="F539" t="s">
        <v>239</v>
      </c>
      <c r="G539" t="s">
        <v>651</v>
      </c>
      <c r="H539" t="s">
        <v>651</v>
      </c>
      <c r="I539" t="s">
        <v>14</v>
      </c>
      <c r="J539" t="s">
        <v>14</v>
      </c>
      <c r="K539" t="s">
        <v>651</v>
      </c>
    </row>
    <row r="540" spans="1:11" x14ac:dyDescent="0.3">
      <c r="A540">
        <v>539</v>
      </c>
      <c r="B540" t="s">
        <v>1192</v>
      </c>
      <c r="C540" t="s">
        <v>1193</v>
      </c>
      <c r="D540" t="s">
        <v>1194</v>
      </c>
      <c r="E540">
        <v>1988</v>
      </c>
      <c r="F540" t="s">
        <v>239</v>
      </c>
      <c r="G540" t="s">
        <v>651</v>
      </c>
      <c r="H540" t="s">
        <v>651</v>
      </c>
      <c r="I540" t="s">
        <v>14</v>
      </c>
      <c r="J540" t="s">
        <v>14</v>
      </c>
      <c r="K540" t="s">
        <v>651</v>
      </c>
    </row>
    <row r="541" spans="1:11" x14ac:dyDescent="0.3">
      <c r="A541">
        <v>540</v>
      </c>
      <c r="B541" t="s">
        <v>1195</v>
      </c>
      <c r="C541" t="s">
        <v>1196</v>
      </c>
      <c r="D541" t="s">
        <v>1197</v>
      </c>
      <c r="E541">
        <v>2004</v>
      </c>
      <c r="F541" t="s">
        <v>239</v>
      </c>
      <c r="G541" t="s">
        <v>651</v>
      </c>
      <c r="H541" t="s">
        <v>651</v>
      </c>
      <c r="I541" t="s">
        <v>14</v>
      </c>
      <c r="J541" t="s">
        <v>14</v>
      </c>
      <c r="K541" t="s">
        <v>651</v>
      </c>
    </row>
    <row r="542" spans="1:11" x14ac:dyDescent="0.3">
      <c r="A542">
        <v>541</v>
      </c>
      <c r="B542" t="s">
        <v>1198</v>
      </c>
      <c r="C542" t="s">
        <v>1199</v>
      </c>
      <c r="D542" t="s">
        <v>163</v>
      </c>
      <c r="E542">
        <v>2002</v>
      </c>
      <c r="F542" t="s">
        <v>13</v>
      </c>
      <c r="G542" t="s">
        <v>651</v>
      </c>
      <c r="H542" t="s">
        <v>651</v>
      </c>
      <c r="I542" t="s">
        <v>194</v>
      </c>
      <c r="J542" t="s">
        <v>14</v>
      </c>
      <c r="K542" t="s">
        <v>1242</v>
      </c>
    </row>
    <row r="543" spans="1:11" x14ac:dyDescent="0.3">
      <c r="A543">
        <v>542</v>
      </c>
      <c r="B543" t="s">
        <v>1200</v>
      </c>
      <c r="C543" t="s">
        <v>1201</v>
      </c>
      <c r="D543" t="s">
        <v>726</v>
      </c>
      <c r="E543">
        <v>1996</v>
      </c>
      <c r="F543" t="s">
        <v>239</v>
      </c>
      <c r="G543" t="s">
        <v>651</v>
      </c>
      <c r="H543" t="s">
        <v>651</v>
      </c>
      <c r="I543" t="s">
        <v>194</v>
      </c>
      <c r="J543" t="s">
        <v>14</v>
      </c>
      <c r="K543" t="s">
        <v>651</v>
      </c>
    </row>
    <row r="544" spans="1:11" x14ac:dyDescent="0.3">
      <c r="A544">
        <v>543</v>
      </c>
      <c r="B544" t="s">
        <v>1202</v>
      </c>
      <c r="C544" t="s">
        <v>1203</v>
      </c>
      <c r="D544" t="s">
        <v>55</v>
      </c>
      <c r="E544">
        <v>2004</v>
      </c>
      <c r="F544" t="s">
        <v>239</v>
      </c>
      <c r="G544" t="s">
        <v>651</v>
      </c>
      <c r="H544" t="s">
        <v>651</v>
      </c>
      <c r="I544" t="s">
        <v>14</v>
      </c>
      <c r="J544" t="s">
        <v>14</v>
      </c>
      <c r="K544" t="s">
        <v>651</v>
      </c>
    </row>
    <row r="545" spans="1:11" x14ac:dyDescent="0.3">
      <c r="A545">
        <v>544</v>
      </c>
      <c r="B545" t="s">
        <v>1204</v>
      </c>
      <c r="C545" t="s">
        <v>1205</v>
      </c>
      <c r="D545" t="s">
        <v>1194</v>
      </c>
      <c r="E545">
        <v>1984</v>
      </c>
      <c r="F545" t="s">
        <v>239</v>
      </c>
      <c r="G545" t="s">
        <v>651</v>
      </c>
      <c r="H545" t="s">
        <v>651</v>
      </c>
      <c r="I545" t="s">
        <v>14</v>
      </c>
      <c r="J545" t="s">
        <v>14</v>
      </c>
      <c r="K545" t="s">
        <v>651</v>
      </c>
    </row>
    <row r="546" spans="1:11" x14ac:dyDescent="0.3">
      <c r="A546">
        <v>545</v>
      </c>
      <c r="B546" t="s">
        <v>1206</v>
      </c>
      <c r="C546" t="s">
        <v>1207</v>
      </c>
      <c r="D546" t="s">
        <v>55</v>
      </c>
      <c r="E546">
        <v>1987</v>
      </c>
      <c r="F546" t="s">
        <v>239</v>
      </c>
      <c r="G546" t="s">
        <v>651</v>
      </c>
      <c r="H546" t="s">
        <v>651</v>
      </c>
      <c r="I546" t="s">
        <v>14</v>
      </c>
      <c r="J546" t="s">
        <v>14</v>
      </c>
      <c r="K546" t="s">
        <v>651</v>
      </c>
    </row>
    <row r="547" spans="1:11" x14ac:dyDescent="0.3">
      <c r="A547">
        <v>546</v>
      </c>
      <c r="B547" t="s">
        <v>1208</v>
      </c>
      <c r="C547" t="s">
        <v>1209</v>
      </c>
      <c r="D547" t="s">
        <v>55</v>
      </c>
      <c r="E547">
        <v>1985</v>
      </c>
      <c r="F547" t="s">
        <v>239</v>
      </c>
      <c r="G547" t="s">
        <v>651</v>
      </c>
      <c r="H547" t="s">
        <v>651</v>
      </c>
      <c r="I547" t="s">
        <v>14</v>
      </c>
      <c r="J547" t="s">
        <v>14</v>
      </c>
      <c r="K547" t="s">
        <v>651</v>
      </c>
    </row>
    <row r="548" spans="1:11" x14ac:dyDescent="0.3">
      <c r="A548">
        <v>547</v>
      </c>
      <c r="B548" t="s">
        <v>1210</v>
      </c>
      <c r="C548" t="s">
        <v>1211</v>
      </c>
      <c r="D548" t="s">
        <v>55</v>
      </c>
      <c r="E548">
        <v>2001</v>
      </c>
      <c r="F548" t="s">
        <v>239</v>
      </c>
      <c r="G548" t="s">
        <v>651</v>
      </c>
      <c r="H548" t="s">
        <v>651</v>
      </c>
      <c r="I548" t="s">
        <v>14</v>
      </c>
      <c r="J548" t="s">
        <v>14</v>
      </c>
      <c r="K548" t="s">
        <v>1251</v>
      </c>
    </row>
    <row r="549" spans="1:11" x14ac:dyDescent="0.3">
      <c r="A549">
        <v>548</v>
      </c>
      <c r="B549" t="s">
        <v>1212</v>
      </c>
      <c r="C549" t="s">
        <v>1213</v>
      </c>
      <c r="D549" t="s">
        <v>55</v>
      </c>
      <c r="E549">
        <v>1995</v>
      </c>
      <c r="F549" t="s">
        <v>96</v>
      </c>
      <c r="G549" t="s">
        <v>651</v>
      </c>
      <c r="H549" t="s">
        <v>651</v>
      </c>
      <c r="I549" t="s">
        <v>14</v>
      </c>
      <c r="J549" t="s">
        <v>14</v>
      </c>
      <c r="K549" t="s">
        <v>651</v>
      </c>
    </row>
    <row r="550" spans="1:11" x14ac:dyDescent="0.3">
      <c r="A550">
        <v>549</v>
      </c>
      <c r="B550" t="s">
        <v>1214</v>
      </c>
      <c r="C550" t="s">
        <v>1215</v>
      </c>
      <c r="D550" t="s">
        <v>55</v>
      </c>
      <c r="E550">
        <v>1984</v>
      </c>
      <c r="F550" t="s">
        <v>239</v>
      </c>
      <c r="G550" t="s">
        <v>651</v>
      </c>
      <c r="H550" t="s">
        <v>651</v>
      </c>
      <c r="I550" t="s">
        <v>14</v>
      </c>
      <c r="J550" t="s">
        <v>14</v>
      </c>
      <c r="K550" t="s">
        <v>651</v>
      </c>
    </row>
    <row r="551" spans="1:11" x14ac:dyDescent="0.3">
      <c r="A551">
        <v>550</v>
      </c>
      <c r="B551" t="s">
        <v>1216</v>
      </c>
      <c r="C551" t="s">
        <v>1217</v>
      </c>
      <c r="D551" t="s">
        <v>683</v>
      </c>
      <c r="E551">
        <v>2025</v>
      </c>
      <c r="F551" t="s">
        <v>239</v>
      </c>
      <c r="G551" t="s">
        <v>651</v>
      </c>
      <c r="H551" t="s">
        <v>651</v>
      </c>
      <c r="I551" t="s">
        <v>194</v>
      </c>
      <c r="J551" t="s">
        <v>14</v>
      </c>
      <c r="K551" t="s">
        <v>1253</v>
      </c>
    </row>
    <row r="552" spans="1:11" x14ac:dyDescent="0.3">
      <c r="A552">
        <v>551</v>
      </c>
      <c r="B552" t="s">
        <v>1218</v>
      </c>
      <c r="C552" t="s">
        <v>884</v>
      </c>
      <c r="D552" t="s">
        <v>49</v>
      </c>
      <c r="E552">
        <v>2019</v>
      </c>
      <c r="F552" t="s">
        <v>239</v>
      </c>
      <c r="G552" t="s">
        <v>651</v>
      </c>
      <c r="H552" t="s">
        <v>651</v>
      </c>
      <c r="I552" t="s">
        <v>194</v>
      </c>
      <c r="J552" t="s">
        <v>194</v>
      </c>
      <c r="K552" t="s">
        <v>651</v>
      </c>
    </row>
    <row r="553" spans="1:11" x14ac:dyDescent="0.3">
      <c r="A553">
        <v>552</v>
      </c>
      <c r="B553" t="s">
        <v>1219</v>
      </c>
      <c r="C553" t="s">
        <v>1220</v>
      </c>
      <c r="D553" t="s">
        <v>72</v>
      </c>
      <c r="E553">
        <v>2020</v>
      </c>
      <c r="F553" t="s">
        <v>239</v>
      </c>
      <c r="G553" t="s">
        <v>651</v>
      </c>
      <c r="H553" t="s">
        <v>651</v>
      </c>
      <c r="I553" t="s">
        <v>14</v>
      </c>
      <c r="J553" t="s">
        <v>14</v>
      </c>
      <c r="K553" t="s">
        <v>651</v>
      </c>
    </row>
    <row r="554" spans="1:11" x14ac:dyDescent="0.3">
      <c r="A554">
        <v>553</v>
      </c>
      <c r="B554" t="s">
        <v>1221</v>
      </c>
      <c r="C554" t="s">
        <v>1222</v>
      </c>
      <c r="D554" t="s">
        <v>1223</v>
      </c>
      <c r="E554">
        <v>2025</v>
      </c>
      <c r="F554" t="s">
        <v>239</v>
      </c>
      <c r="G554" t="s">
        <v>651</v>
      </c>
      <c r="H554" t="s">
        <v>651</v>
      </c>
      <c r="I554" t="s">
        <v>14</v>
      </c>
      <c r="J554" t="s">
        <v>14</v>
      </c>
      <c r="K554" t="s">
        <v>651</v>
      </c>
    </row>
    <row r="555" spans="1:11" x14ac:dyDescent="0.3">
      <c r="A555">
        <v>554</v>
      </c>
      <c r="B555" t="s">
        <v>1224</v>
      </c>
      <c r="C555" t="s">
        <v>1220</v>
      </c>
      <c r="D555" t="s">
        <v>1225</v>
      </c>
      <c r="E555">
        <v>2022</v>
      </c>
      <c r="F555" t="s">
        <v>239</v>
      </c>
      <c r="G555" t="s">
        <v>651</v>
      </c>
      <c r="H555" t="s">
        <v>651</v>
      </c>
      <c r="I555" t="s">
        <v>194</v>
      </c>
      <c r="J555" t="s">
        <v>14</v>
      </c>
      <c r="K555" t="s">
        <v>651</v>
      </c>
    </row>
    <row r="556" spans="1:11" x14ac:dyDescent="0.3">
      <c r="A556">
        <v>555</v>
      </c>
      <c r="B556" t="s">
        <v>1226</v>
      </c>
      <c r="C556" t="s">
        <v>1227</v>
      </c>
      <c r="D556" t="s">
        <v>726</v>
      </c>
      <c r="E556">
        <v>2008</v>
      </c>
      <c r="F556" t="s">
        <v>239</v>
      </c>
      <c r="G556" t="s">
        <v>651</v>
      </c>
      <c r="H556" t="s">
        <v>651</v>
      </c>
      <c r="I556" t="s">
        <v>194</v>
      </c>
      <c r="J556" t="s">
        <v>14</v>
      </c>
      <c r="K556" t="s">
        <v>651</v>
      </c>
    </row>
    <row r="557" spans="1:11" x14ac:dyDescent="0.3">
      <c r="A557">
        <v>556</v>
      </c>
      <c r="B557" t="s">
        <v>1228</v>
      </c>
      <c r="C557" t="s">
        <v>754</v>
      </c>
      <c r="D557" t="s">
        <v>43</v>
      </c>
      <c r="E557">
        <v>2019</v>
      </c>
      <c r="F557" t="s">
        <v>239</v>
      </c>
      <c r="G557" t="s">
        <v>651</v>
      </c>
      <c r="H557" t="s">
        <v>651</v>
      </c>
      <c r="I557" t="s">
        <v>14</v>
      </c>
      <c r="J557" t="s">
        <v>14</v>
      </c>
      <c r="K557" t="s">
        <v>651</v>
      </c>
    </row>
    <row r="558" spans="1:11" x14ac:dyDescent="0.3">
      <c r="A558">
        <v>557</v>
      </c>
      <c r="B558" t="s">
        <v>1250</v>
      </c>
      <c r="C558" t="s">
        <v>1161</v>
      </c>
      <c r="D558" t="s">
        <v>683</v>
      </c>
      <c r="E558">
        <v>2025</v>
      </c>
      <c r="F558" t="s">
        <v>239</v>
      </c>
      <c r="G558" t="s">
        <v>651</v>
      </c>
      <c r="H558" t="s">
        <v>651</v>
      </c>
      <c r="I558" t="s">
        <v>194</v>
      </c>
      <c r="J558" t="s">
        <v>14</v>
      </c>
      <c r="K558" t="s">
        <v>1251</v>
      </c>
    </row>
    <row r="559" spans="1:11" x14ac:dyDescent="0.3">
      <c r="A559">
        <v>558</v>
      </c>
      <c r="B559" t="s">
        <v>1229</v>
      </c>
      <c r="C559" t="s">
        <v>1230</v>
      </c>
      <c r="D559" t="s">
        <v>43</v>
      </c>
      <c r="E559">
        <v>2016</v>
      </c>
      <c r="F559" t="s">
        <v>239</v>
      </c>
      <c r="G559" t="s">
        <v>651</v>
      </c>
      <c r="H559" t="s">
        <v>651</v>
      </c>
      <c r="I559" t="s">
        <v>14</v>
      </c>
      <c r="J559" t="s">
        <v>14</v>
      </c>
      <c r="K559" t="s">
        <v>651</v>
      </c>
    </row>
    <row r="560" spans="1:11" x14ac:dyDescent="0.3">
      <c r="A560">
        <v>559</v>
      </c>
      <c r="B560" t="s">
        <v>1231</v>
      </c>
      <c r="C560" t="s">
        <v>55</v>
      </c>
      <c r="D560" t="s">
        <v>55</v>
      </c>
      <c r="E560">
        <v>2026</v>
      </c>
      <c r="F560" t="s">
        <v>239</v>
      </c>
      <c r="G560" t="s">
        <v>651</v>
      </c>
      <c r="H560" t="s">
        <v>651</v>
      </c>
      <c r="I560" t="s">
        <v>14</v>
      </c>
      <c r="J560" t="s">
        <v>14</v>
      </c>
      <c r="K560" t="s">
        <v>651</v>
      </c>
    </row>
    <row r="561" spans="1:11" x14ac:dyDescent="0.3">
      <c r="A561">
        <v>560</v>
      </c>
      <c r="B561" t="s">
        <v>1232</v>
      </c>
      <c r="C561" t="s">
        <v>1233</v>
      </c>
      <c r="D561" t="s">
        <v>43</v>
      </c>
      <c r="E561">
        <v>2015</v>
      </c>
      <c r="F561" t="s">
        <v>239</v>
      </c>
      <c r="G561" t="s">
        <v>651</v>
      </c>
      <c r="H561" t="s">
        <v>651</v>
      </c>
      <c r="I561" t="s">
        <v>14</v>
      </c>
      <c r="J561" t="s">
        <v>14</v>
      </c>
      <c r="K561" t="s">
        <v>651</v>
      </c>
    </row>
    <row r="562" spans="1:11" x14ac:dyDescent="0.3">
      <c r="A562">
        <v>561</v>
      </c>
      <c r="B562" t="s">
        <v>1234</v>
      </c>
      <c r="C562" t="s">
        <v>1235</v>
      </c>
      <c r="D562" t="s">
        <v>450</v>
      </c>
      <c r="E562">
        <v>2025</v>
      </c>
      <c r="F562" t="s">
        <v>239</v>
      </c>
      <c r="G562" t="s">
        <v>651</v>
      </c>
      <c r="H562" t="s">
        <v>651</v>
      </c>
      <c r="I562" t="s">
        <v>194</v>
      </c>
      <c r="J562" t="s">
        <v>194</v>
      </c>
      <c r="K562" t="s">
        <v>651</v>
      </c>
    </row>
    <row r="563" spans="1:11" x14ac:dyDescent="0.3">
      <c r="A563">
        <v>562</v>
      </c>
      <c r="B563" t="s">
        <v>1236</v>
      </c>
      <c r="C563" t="s">
        <v>1237</v>
      </c>
      <c r="D563" t="s">
        <v>1238</v>
      </c>
      <c r="E563">
        <v>2013</v>
      </c>
      <c r="F563" t="s">
        <v>239</v>
      </c>
      <c r="G563" t="s">
        <v>651</v>
      </c>
      <c r="H563" t="s">
        <v>651</v>
      </c>
      <c r="I563" t="s">
        <v>14</v>
      </c>
      <c r="J563" t="s">
        <v>14</v>
      </c>
      <c r="K563" t="s">
        <v>651</v>
      </c>
    </row>
    <row r="564" spans="1:11" x14ac:dyDescent="0.3">
      <c r="A564">
        <v>563</v>
      </c>
      <c r="B564" t="s">
        <v>1239</v>
      </c>
      <c r="C564" t="s">
        <v>1240</v>
      </c>
      <c r="D564" t="s">
        <v>55</v>
      </c>
      <c r="E564">
        <v>2025</v>
      </c>
      <c r="F564" t="s">
        <v>239</v>
      </c>
      <c r="G564" t="s">
        <v>651</v>
      </c>
      <c r="H564" t="s">
        <v>651</v>
      </c>
      <c r="I564" t="s">
        <v>14</v>
      </c>
      <c r="J564" t="s">
        <v>14</v>
      </c>
      <c r="K564" t="s">
        <v>651</v>
      </c>
    </row>
    <row r="565" spans="1:11" x14ac:dyDescent="0.3">
      <c r="A565">
        <v>564</v>
      </c>
      <c r="B565" t="s">
        <v>1241</v>
      </c>
      <c r="C565" t="s">
        <v>761</v>
      </c>
      <c r="D565" t="s">
        <v>55</v>
      </c>
      <c r="E565">
        <v>2022</v>
      </c>
      <c r="F565" t="s">
        <v>239</v>
      </c>
      <c r="G565" t="s">
        <v>651</v>
      </c>
      <c r="H565" t="s">
        <v>651</v>
      </c>
      <c r="I565" t="s">
        <v>194</v>
      </c>
      <c r="J565" t="s">
        <v>14</v>
      </c>
      <c r="K565" t="s">
        <v>651</v>
      </c>
    </row>
    <row r="566" spans="1:11" x14ac:dyDescent="0.3">
      <c r="A566">
        <v>565</v>
      </c>
      <c r="B566" t="s">
        <v>1243</v>
      </c>
      <c r="C566" t="s">
        <v>812</v>
      </c>
      <c r="D566" t="s">
        <v>1244</v>
      </c>
      <c r="E566">
        <v>1991</v>
      </c>
      <c r="F566" t="s">
        <v>1016</v>
      </c>
      <c r="G566" t="s">
        <v>651</v>
      </c>
      <c r="H566" t="s">
        <v>651</v>
      </c>
      <c r="I566" t="s">
        <v>14</v>
      </c>
      <c r="J566" t="s">
        <v>14</v>
      </c>
      <c r="K566" t="s">
        <v>1251</v>
      </c>
    </row>
    <row r="567" spans="1:11" x14ac:dyDescent="0.3">
      <c r="A567">
        <v>566</v>
      </c>
      <c r="B567" t="s">
        <v>1245</v>
      </c>
      <c r="C567" t="s">
        <v>1247</v>
      </c>
      <c r="D567" t="s">
        <v>72</v>
      </c>
      <c r="E567">
        <v>1997</v>
      </c>
      <c r="F567" t="s">
        <v>239</v>
      </c>
      <c r="G567" t="s">
        <v>651</v>
      </c>
      <c r="H567" t="s">
        <v>651</v>
      </c>
      <c r="I567" t="s">
        <v>14</v>
      </c>
      <c r="J567" t="s">
        <v>14</v>
      </c>
      <c r="K567" t="s">
        <v>651</v>
      </c>
    </row>
    <row r="568" spans="1:11" x14ac:dyDescent="0.3">
      <c r="A568">
        <v>567</v>
      </c>
      <c r="B568" t="s">
        <v>1246</v>
      </c>
      <c r="C568" t="s">
        <v>1247</v>
      </c>
      <c r="D568" t="s">
        <v>72</v>
      </c>
      <c r="E568">
        <v>1996</v>
      </c>
      <c r="F568" t="s">
        <v>239</v>
      </c>
      <c r="G568" t="s">
        <v>651</v>
      </c>
      <c r="H568" t="s">
        <v>651</v>
      </c>
      <c r="I568" t="s">
        <v>14</v>
      </c>
      <c r="J568" t="s">
        <v>14</v>
      </c>
      <c r="K568" t="s">
        <v>651</v>
      </c>
    </row>
    <row r="569" spans="1:11" x14ac:dyDescent="0.3">
      <c r="A569">
        <v>568</v>
      </c>
      <c r="B569" t="s">
        <v>1248</v>
      </c>
      <c r="C569" t="s">
        <v>949</v>
      </c>
      <c r="D569" t="s">
        <v>1249</v>
      </c>
      <c r="E569">
        <v>2011</v>
      </c>
      <c r="F569" t="s">
        <v>19</v>
      </c>
      <c r="G569" t="s">
        <v>651</v>
      </c>
      <c r="H569" t="s">
        <v>651</v>
      </c>
      <c r="I569" t="s">
        <v>14</v>
      </c>
      <c r="J569" t="s">
        <v>14</v>
      </c>
      <c r="K569" t="s">
        <v>651</v>
      </c>
    </row>
    <row r="570" spans="1:11" x14ac:dyDescent="0.3">
      <c r="A570">
        <v>569</v>
      </c>
      <c r="B570" t="s">
        <v>1252</v>
      </c>
      <c r="C570" t="s">
        <v>1180</v>
      </c>
      <c r="D570" t="s">
        <v>49</v>
      </c>
      <c r="E570">
        <v>1997</v>
      </c>
      <c r="F570" t="s">
        <v>239</v>
      </c>
      <c r="G570" t="s">
        <v>651</v>
      </c>
      <c r="H570" t="s">
        <v>651</v>
      </c>
      <c r="I570" t="s">
        <v>14</v>
      </c>
      <c r="J570" t="s">
        <v>14</v>
      </c>
      <c r="K570" t="s">
        <v>651</v>
      </c>
    </row>
    <row r="571" spans="1:11" x14ac:dyDescent="0.3">
      <c r="A571">
        <v>570</v>
      </c>
      <c r="B571" t="s">
        <v>1254</v>
      </c>
      <c r="C571" t="s">
        <v>1255</v>
      </c>
      <c r="D571" t="s">
        <v>683</v>
      </c>
    </row>
  </sheetData>
  <phoneticPr fontId="2" type="noConversion"/>
  <dataValidations count="1">
    <dataValidation type="list" allowBlank="1" showInputMessage="1" showErrorMessage="1" sqref="I2:J1048576" xr:uid="{E7F25D12-17F5-4739-8D1F-DF0704BE5D48}">
      <formula1>"Si,No,En Curso"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DA7E1D-8DDC-457A-B0EE-BEBC676898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Hermes Fernández</dc:creator>
  <cp:lastModifiedBy>Hermes Fernández</cp:lastModifiedBy>
  <dcterms:created xsi:type="dcterms:W3CDTF">2015-06-05T18:17:20Z</dcterms:created>
  <dcterms:modified xsi:type="dcterms:W3CDTF">2026-06-17T22:09:31Z</dcterms:modified>
</cp:coreProperties>
</file>