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BCEF90C-4DE2-407E-A7C5-DFFCA2A63C3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1. Panduan TRIM" sheetId="1" r:id="rId1"/>
    <sheet name="2. Latihan Dasar TRIM" sheetId="2" r:id="rId2"/>
    <sheet name="3. Latihan Kombina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3" l="1"/>
  <c r="F10" i="3"/>
  <c r="F11" i="3"/>
  <c r="F12" i="3"/>
  <c r="D10" i="3"/>
  <c r="D11" i="3"/>
  <c r="D12" i="3"/>
  <c r="D9" i="3"/>
  <c r="D9" i="2"/>
  <c r="D10" i="2"/>
  <c r="D11" i="2"/>
  <c r="D8" i="2"/>
</calcChain>
</file>

<file path=xl/sharedStrings.xml><?xml version="1.0" encoding="utf-8"?>
<sst xmlns="http://schemas.openxmlformats.org/spreadsheetml/2006/main" count="32" uniqueCount="31">
  <si>
    <t>PANDUAN LATIHAN RUMUS TRIM</t>
  </si>
  <si>
    <t>Selamat datang! File ini dirancang untuk melatih Anda membersihkan data teks yang memiliki spasi berlebih.</t>
  </si>
  <si>
    <t>1. Fungsi TRIM</t>
  </si>
  <si>
    <t>Fungsi =TRIM(teks) digunakan untuk menghapus spasi yang tidak perlu pada teks.</t>
  </si>
  <si>
    <t>2. Cara Kerja</t>
  </si>
  <si>
    <t>TRIM akan menghapus semua spasi di AWAL dan di AKHIR teks. Selain itu, TRIM akan mengubah spasi ganda (atau lebih) di TENGAH kata menjadi hanya SATU spasi tunggal.</t>
  </si>
  <si>
    <t>3. Mengapa TRIM Penting?</t>
  </si>
  <si>
    <t>Seringkali data hasil copas atau export dari sistem (seperti SAP/ERP) memiliki spasi tersembunyi. Spasi berlebih ini akan membuat rumus seperti VLOOKUP atau logika IF menjadi error karena "A" tidak sama dengan "A ".</t>
  </si>
  <si>
    <t>LATIHAN DASAR TRIM</t>
  </si>
  <si>
    <t>Tugas: Gunakan fungsi TRIM untuk membersihkan kolom 'Nama (Banyak Spasi)'.
Perhatikan bagaimana spasi di awal, di akhir, dan spasi ganda di tengah nama otomatis dirapikan.</t>
  </si>
  <si>
    <t>No</t>
  </si>
  <si>
    <t>Nama (Banyak Spasi)</t>
  </si>
  <si>
    <t>Hasil Bersih (Gunakan TRIM)</t>
  </si>
  <si>
    <t xml:space="preserve">   Andi      Syahputra  </t>
  </si>
  <si>
    <t>Budi        Santoso</t>
  </si>
  <si>
    <t xml:space="preserve">   Citra Kirana</t>
  </si>
  <si>
    <t xml:space="preserve"> Dewi    Lestari    </t>
  </si>
  <si>
    <t>LATIHAN KOMBINASI: TRIM + PROPER/UPPER</t>
  </si>
  <si>
    <t>Tugas 1: Data 'Kota' memiliki spasi berlebih DAN hurufnya berantakan. Rapikan menggunakan kombinasi =PROPER(TRIM(teks)).
Tugas 2: Data 'Kode' berantakan. Rapikan dengan kombinasi =UPPER(TRIM(teks)).</t>
  </si>
  <si>
    <t>Data Mentah Kota</t>
  </si>
  <si>
    <t>Hasil Kota (PROPER &amp; TRIM)</t>
  </si>
  <si>
    <t>Data Mentah Kode</t>
  </si>
  <si>
    <t>Hasil Kode (UPPER &amp; TRIM)</t>
  </si>
  <si>
    <t xml:space="preserve">  jAkArtA    seLaTan </t>
  </si>
  <si>
    <t xml:space="preserve">  kd-001  </t>
  </si>
  <si>
    <t xml:space="preserve">bAnDuNg   </t>
  </si>
  <si>
    <t xml:space="preserve">kd-002   </t>
  </si>
  <si>
    <t xml:space="preserve">   sUraBaYa</t>
  </si>
  <si>
    <t xml:space="preserve">   Kd-003</t>
  </si>
  <si>
    <t xml:space="preserve">  meDaN  </t>
  </si>
  <si>
    <t xml:space="preserve">  kD-004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</si>
</sst>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2"/>
      <color rgb="FF2F75B5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2F75B5"/>
        <bgColor rgb="FF2F75B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showGridLines="0" topLeftCell="A3" workbookViewId="0"/>
  </sheetViews>
  <sheetFormatPr defaultRowHeight="15" x14ac:dyDescent="0.25"/>
  <cols>
    <col min="2" max="2" width="80" customWidth="1"/>
  </cols>
  <sheetData>
    <row r="2" spans="2:2" ht="21" x14ac:dyDescent="0.35">
      <c r="B2" s="1" t="s">
        <v>0</v>
      </c>
    </row>
    <row r="4" spans="2:2" x14ac:dyDescent="0.25">
      <c r="B4" t="s">
        <v>1</v>
      </c>
    </row>
    <row r="6" spans="2:2" ht="15.75" x14ac:dyDescent="0.25">
      <c r="B6" s="2" t="s">
        <v>2</v>
      </c>
    </row>
    <row r="7" spans="2:2" x14ac:dyDescent="0.25">
      <c r="B7" s="3" t="s">
        <v>3</v>
      </c>
    </row>
    <row r="9" spans="2:2" ht="15.75" x14ac:dyDescent="0.25">
      <c r="B9" s="2" t="s">
        <v>4</v>
      </c>
    </row>
    <row r="10" spans="2:2" ht="30" x14ac:dyDescent="0.25">
      <c r="B10" s="3" t="s">
        <v>5</v>
      </c>
    </row>
    <row r="12" spans="2:2" ht="15.75" x14ac:dyDescent="0.25">
      <c r="B12" s="2" t="s">
        <v>6</v>
      </c>
    </row>
    <row r="13" spans="2:2" ht="45" x14ac:dyDescent="0.25">
      <c r="B13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1"/>
  <sheetViews>
    <sheetView showGridLines="0" workbookViewId="0">
      <selection activeCell="D8" sqref="D8:D11"/>
    </sheetView>
  </sheetViews>
  <sheetFormatPr defaultRowHeight="15" x14ac:dyDescent="0.25"/>
  <cols>
    <col min="2" max="2" width="10" customWidth="1"/>
    <col min="3" max="3" width="40" customWidth="1"/>
    <col min="4" max="4" width="35" customWidth="1"/>
  </cols>
  <sheetData>
    <row r="2" spans="2:4" ht="21" x14ac:dyDescent="0.35">
      <c r="B2" s="1" t="s">
        <v>8</v>
      </c>
    </row>
    <row r="4" spans="2:4" x14ac:dyDescent="0.25">
      <c r="B4" s="7" t="s">
        <v>9</v>
      </c>
      <c r="C4" s="8"/>
      <c r="D4" s="8"/>
    </row>
    <row r="5" spans="2:4" x14ac:dyDescent="0.25">
      <c r="B5" s="8"/>
      <c r="C5" s="8"/>
      <c r="D5" s="8"/>
    </row>
    <row r="7" spans="2:4" x14ac:dyDescent="0.25">
      <c r="B7" s="4" t="s">
        <v>10</v>
      </c>
      <c r="C7" s="4" t="s">
        <v>11</v>
      </c>
      <c r="D7" s="4" t="s">
        <v>12</v>
      </c>
    </row>
    <row r="8" spans="2:4" x14ac:dyDescent="0.25">
      <c r="B8" s="5">
        <v>1</v>
      </c>
      <c r="C8" s="5" t="s">
        <v>13</v>
      </c>
      <c r="D8" s="6" t="str">
        <f>TRIM(C8)</f>
        <v>Andi Syahputra</v>
      </c>
    </row>
    <row r="9" spans="2:4" x14ac:dyDescent="0.25">
      <c r="B9" s="5">
        <v>2</v>
      </c>
      <c r="C9" s="5" t="s">
        <v>14</v>
      </c>
      <c r="D9" s="6" t="str">
        <f t="shared" ref="D9:D11" si="0">TRIM(C9)</f>
        <v>Budi Santoso</v>
      </c>
    </row>
    <row r="10" spans="2:4" x14ac:dyDescent="0.25">
      <c r="B10" s="5">
        <v>3</v>
      </c>
      <c r="C10" s="5" t="s">
        <v>15</v>
      </c>
      <c r="D10" s="6" t="str">
        <f t="shared" si="0"/>
        <v>Citra Kirana</v>
      </c>
    </row>
    <row r="11" spans="2:4" x14ac:dyDescent="0.25">
      <c r="B11" s="5">
        <v>4</v>
      </c>
      <c r="C11" s="5" t="s">
        <v>16</v>
      </c>
      <c r="D11" s="6" t="str">
        <f t="shared" si="0"/>
        <v>Dewi Lestari</v>
      </c>
    </row>
  </sheetData>
  <mergeCells count="1">
    <mergeCell ref="B4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12"/>
  <sheetViews>
    <sheetView showGridLines="0" tabSelected="1" workbookViewId="0">
      <selection activeCell="H10" sqref="H10"/>
    </sheetView>
  </sheetViews>
  <sheetFormatPr defaultRowHeight="15" x14ac:dyDescent="0.25"/>
  <cols>
    <col min="2" max="2" width="3.5703125" bestFit="1" customWidth="1"/>
    <col min="3" max="3" width="18.140625" bestFit="1" customWidth="1"/>
    <col min="4" max="4" width="26.140625" bestFit="1" customWidth="1"/>
    <col min="5" max="5" width="17.7109375" bestFit="1" customWidth="1"/>
    <col min="6" max="6" width="25.5703125" bestFit="1" customWidth="1"/>
  </cols>
  <sheetData>
    <row r="2" spans="2:6" ht="21" x14ac:dyDescent="0.35">
      <c r="B2" s="1" t="s">
        <v>17</v>
      </c>
    </row>
    <row r="4" spans="2:6" x14ac:dyDescent="0.25">
      <c r="B4" s="7" t="s">
        <v>18</v>
      </c>
      <c r="C4" s="8"/>
      <c r="D4" s="8"/>
      <c r="E4" s="8"/>
    </row>
    <row r="5" spans="2:6" x14ac:dyDescent="0.25">
      <c r="B5" s="8"/>
      <c r="C5" s="8"/>
      <c r="D5" s="8"/>
      <c r="E5" s="8"/>
    </row>
    <row r="6" spans="2:6" x14ac:dyDescent="0.25">
      <c r="B6" s="8"/>
      <c r="C6" s="8"/>
      <c r="D6" s="8"/>
      <c r="E6" s="8"/>
    </row>
    <row r="8" spans="2:6" x14ac:dyDescent="0.25">
      <c r="B8" s="4" t="s">
        <v>10</v>
      </c>
      <c r="C8" s="4" t="s">
        <v>19</v>
      </c>
      <c r="D8" s="4" t="s">
        <v>20</v>
      </c>
      <c r="E8" s="4" t="s">
        <v>21</v>
      </c>
      <c r="F8" s="4" t="s">
        <v>22</v>
      </c>
    </row>
    <row r="9" spans="2:6" x14ac:dyDescent="0.25">
      <c r="B9" s="5">
        <v>1</v>
      </c>
      <c r="C9" s="5" t="s">
        <v>23</v>
      </c>
      <c r="D9" s="6" t="str">
        <f>PROPER(TRIM(C9))</f>
        <v>Jakarta Selatan</v>
      </c>
      <c r="E9" s="5" t="s">
        <v>24</v>
      </c>
      <c r="F9" s="6" t="str">
        <f>UPPER(TRIM(E9))</f>
        <v>KD-001</v>
      </c>
    </row>
    <row r="10" spans="2:6" x14ac:dyDescent="0.25">
      <c r="B10" s="5">
        <v>2</v>
      </c>
      <c r="C10" s="5" t="s">
        <v>25</v>
      </c>
      <c r="D10" s="6" t="str">
        <f t="shared" ref="D10:D12" si="0">PROPER(TRIM(C10))</f>
        <v>Bandung</v>
      </c>
      <c r="E10" s="5" t="s">
        <v>26</v>
      </c>
      <c r="F10" s="6" t="str">
        <f t="shared" ref="F10:F12" si="1">UPPER(TRIM(E10))</f>
        <v>KD-002</v>
      </c>
    </row>
    <row r="11" spans="2:6" x14ac:dyDescent="0.25">
      <c r="B11" s="5">
        <v>3</v>
      </c>
      <c r="C11" s="5" t="s">
        <v>27</v>
      </c>
      <c r="D11" s="6" t="str">
        <f t="shared" si="0"/>
        <v>Surabaya</v>
      </c>
      <c r="E11" s="5" t="s">
        <v>28</v>
      </c>
      <c r="F11" s="6" t="str">
        <f t="shared" si="1"/>
        <v>KD-003</v>
      </c>
    </row>
    <row r="12" spans="2:6" x14ac:dyDescent="0.25">
      <c r="B12" s="5">
        <v>4</v>
      </c>
      <c r="C12" s="5" t="s">
        <v>29</v>
      </c>
      <c r="D12" s="6" t="str">
        <f t="shared" si="0"/>
        <v>Medan</v>
      </c>
      <c r="E12" s="5" t="s">
        <v>30</v>
      </c>
      <c r="F12" s="6" t="str">
        <f t="shared" si="1"/>
        <v>KD-004</v>
      </c>
    </row>
  </sheetData>
  <mergeCells count="1">
    <mergeCell ref="B4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Panduan TRIM</vt:lpstr>
      <vt:lpstr>2. Latihan Dasar TRIM</vt:lpstr>
      <vt:lpstr>3. Latihan Kombinasi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2026-08-16T07:57:38Z</dcterms:created>
  <dcterms:modified xsi:type="dcterms:W3CDTF">2026-08-16T12:42:43Z</dcterms:modified>
</cp:coreProperties>
</file>