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\CreateMailwithPSS\"/>
    </mc:Choice>
  </mc:AlternateContent>
  <xr:revisionPtr revIDLastSave="0" documentId="13_ncr:1_{943DFD4F-815F-46D5-97BC-C0B1AC18CFDE}" xr6:coauthVersionLast="47" xr6:coauthVersionMax="47" xr10:uidLastSave="{00000000-0000-0000-0000-000000000000}"/>
  <bookViews>
    <workbookView xWindow="33150" yWindow="2370" windowWidth="21600" windowHeight="11385" xr2:uid="{944FFC8E-5375-4815-BDCD-FD754EE48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L2" i="1" s="1"/>
  <c r="D3" i="1"/>
  <c r="E3" i="1"/>
  <c r="F3" i="1"/>
  <c r="G3" i="1"/>
  <c r="H3" i="1"/>
  <c r="I3" i="1"/>
  <c r="J3" i="1"/>
  <c r="C3" i="1"/>
  <c r="I2" i="1"/>
  <c r="H2" i="1"/>
  <c r="G2" i="1"/>
  <c r="F2" i="1"/>
  <c r="E2" i="1"/>
  <c r="D2" i="1"/>
  <c r="L3" i="1" l="1"/>
  <c r="M2" i="1"/>
  <c r="K3" i="1"/>
  <c r="M3" i="1" l="1"/>
  <c r="N2" i="1"/>
  <c r="N3" i="1" l="1"/>
  <c r="O2" i="1"/>
  <c r="P2" i="1" l="1"/>
  <c r="O3" i="1"/>
  <c r="P3" i="1" l="1"/>
  <c r="Q2" i="1"/>
  <c r="R2" i="1" l="1"/>
  <c r="Q3" i="1"/>
  <c r="R3" i="1" l="1"/>
  <c r="S2" i="1"/>
  <c r="T2" i="1" l="1"/>
  <c r="S3" i="1"/>
  <c r="T3" i="1" l="1"/>
  <c r="U2" i="1"/>
  <c r="U3" i="1" l="1"/>
  <c r="V2" i="1"/>
  <c r="V3" i="1" l="1"/>
  <c r="W2" i="1"/>
  <c r="X2" i="1" l="1"/>
  <c r="W3" i="1"/>
  <c r="X3" i="1" l="1"/>
  <c r="Y2" i="1"/>
  <c r="Z2" i="1" l="1"/>
  <c r="Y3" i="1"/>
  <c r="Z3" i="1" l="1"/>
  <c r="AA2" i="1"/>
  <c r="AB2" i="1" l="1"/>
  <c r="AA3" i="1"/>
  <c r="AB3" i="1" l="1"/>
  <c r="AC2" i="1"/>
  <c r="AC3" i="1" l="1"/>
  <c r="AD2" i="1"/>
  <c r="AD3" i="1" l="1"/>
  <c r="AE2" i="1"/>
  <c r="AF2" i="1" l="1"/>
  <c r="AE3" i="1"/>
  <c r="AF3" i="1" l="1"/>
  <c r="AG2" i="1"/>
  <c r="AH2" i="1" l="1"/>
  <c r="AH3" i="1" s="1"/>
  <c r="AG3" i="1"/>
</calcChain>
</file>

<file path=xl/sharedStrings.xml><?xml version="1.0" encoding="utf-8"?>
<sst xmlns="http://schemas.openxmlformats.org/spreadsheetml/2006/main" count="27" uniqueCount="6">
  <si>
    <t>日付</t>
    <rPh sb="0" eb="2">
      <t>ヒヅケ</t>
    </rPh>
    <phoneticPr fontId="1"/>
  </si>
  <si>
    <t>A氏</t>
    <rPh sb="1" eb="2">
      <t>シ</t>
    </rPh>
    <phoneticPr fontId="1"/>
  </si>
  <si>
    <t>B氏</t>
    <rPh sb="1" eb="2">
      <t>シ</t>
    </rPh>
    <phoneticPr fontId="1"/>
  </si>
  <si>
    <t>曜日</t>
    <rPh sb="0" eb="2">
      <t>ヨウビ</t>
    </rPh>
    <phoneticPr fontId="1"/>
  </si>
  <si>
    <t>出社</t>
    <rPh sb="0" eb="2">
      <t>シュッシャ</t>
    </rPh>
    <phoneticPr fontId="1"/>
  </si>
  <si>
    <t>テレ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</si>
</sst>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F991-D0F1-452B-8C61-287F11E32E2C}">
  <dimension ref="B2:AH5"/>
  <sheetViews>
    <sheetView tabSelected="1" topLeftCell="G1" workbookViewId="0">
      <selection activeCell="K4" sqref="K4"/>
    </sheetView>
  </sheetViews>
  <sheetFormatPr defaultRowHeight="18.75" x14ac:dyDescent="0.4"/>
  <cols>
    <col min="3" max="34" width="6.25" customWidth="1"/>
  </cols>
  <sheetData>
    <row r="2" spans="2:34" x14ac:dyDescent="0.4">
      <c r="B2" t="s">
        <v>0</v>
      </c>
      <c r="C2" s="1">
        <v>44652</v>
      </c>
      <c r="D2" s="1">
        <f t="shared" ref="D2:AH2" si="0">C2+1</f>
        <v>44653</v>
      </c>
      <c r="E2" s="1">
        <f t="shared" si="0"/>
        <v>44654</v>
      </c>
      <c r="F2" s="1">
        <f t="shared" si="0"/>
        <v>44655</v>
      </c>
      <c r="G2" s="1">
        <f t="shared" si="0"/>
        <v>44656</v>
      </c>
      <c r="H2" s="1">
        <f t="shared" si="0"/>
        <v>44657</v>
      </c>
      <c r="I2" s="1">
        <f t="shared" si="0"/>
        <v>44658</v>
      </c>
      <c r="J2" s="1">
        <f t="shared" si="0"/>
        <v>44659</v>
      </c>
      <c r="K2" s="1">
        <f t="shared" si="0"/>
        <v>44660</v>
      </c>
      <c r="L2" s="1">
        <f t="shared" si="0"/>
        <v>44661</v>
      </c>
      <c r="M2" s="1">
        <f t="shared" si="0"/>
        <v>44662</v>
      </c>
      <c r="N2" s="1">
        <f t="shared" si="0"/>
        <v>44663</v>
      </c>
      <c r="O2" s="1">
        <f t="shared" si="0"/>
        <v>44664</v>
      </c>
      <c r="P2" s="1">
        <f t="shared" si="0"/>
        <v>44665</v>
      </c>
      <c r="Q2" s="1">
        <f t="shared" si="0"/>
        <v>44666</v>
      </c>
      <c r="R2" s="1">
        <f t="shared" si="0"/>
        <v>44667</v>
      </c>
      <c r="S2" s="1">
        <f t="shared" si="0"/>
        <v>44668</v>
      </c>
      <c r="T2" s="1">
        <f t="shared" si="0"/>
        <v>44669</v>
      </c>
      <c r="U2" s="1">
        <f t="shared" si="0"/>
        <v>44670</v>
      </c>
      <c r="V2" s="1">
        <f t="shared" si="0"/>
        <v>44671</v>
      </c>
      <c r="W2" s="1">
        <f t="shared" si="0"/>
        <v>44672</v>
      </c>
      <c r="X2" s="1">
        <f t="shared" si="0"/>
        <v>44673</v>
      </c>
      <c r="Y2" s="1">
        <f t="shared" si="0"/>
        <v>44674</v>
      </c>
      <c r="Z2" s="1">
        <f t="shared" si="0"/>
        <v>44675</v>
      </c>
      <c r="AA2" s="1">
        <f t="shared" si="0"/>
        <v>44676</v>
      </c>
      <c r="AB2" s="1">
        <f t="shared" si="0"/>
        <v>44677</v>
      </c>
      <c r="AC2" s="1">
        <f t="shared" si="0"/>
        <v>44678</v>
      </c>
      <c r="AD2" s="1">
        <f t="shared" si="0"/>
        <v>44679</v>
      </c>
      <c r="AE2" s="1">
        <f t="shared" si="0"/>
        <v>44680</v>
      </c>
      <c r="AF2" s="1">
        <f t="shared" si="0"/>
        <v>44681</v>
      </c>
      <c r="AG2" s="1">
        <f t="shared" si="0"/>
        <v>44682</v>
      </c>
      <c r="AH2" s="1">
        <f t="shared" si="0"/>
        <v>44683</v>
      </c>
    </row>
    <row r="3" spans="2:34" x14ac:dyDescent="0.4">
      <c r="B3" t="s">
        <v>3</v>
      </c>
      <c r="C3" s="2" t="str">
        <f>TEXT(C2,"aaa")</f>
        <v>金</v>
      </c>
      <c r="D3" s="2" t="str">
        <f t="shared" ref="D3:AH3" si="1">TEXT(D2,"aaa")</f>
        <v>土</v>
      </c>
      <c r="E3" s="2" t="str">
        <f t="shared" si="1"/>
        <v>日</v>
      </c>
      <c r="F3" s="2" t="str">
        <f t="shared" si="1"/>
        <v>月</v>
      </c>
      <c r="G3" s="2" t="str">
        <f t="shared" si="1"/>
        <v>火</v>
      </c>
      <c r="H3" s="2" t="str">
        <f t="shared" si="1"/>
        <v>水</v>
      </c>
      <c r="I3" s="2" t="str">
        <f t="shared" si="1"/>
        <v>木</v>
      </c>
      <c r="J3" s="2" t="str">
        <f t="shared" si="1"/>
        <v>金</v>
      </c>
      <c r="K3" s="2" t="str">
        <f t="shared" si="1"/>
        <v>土</v>
      </c>
      <c r="L3" s="2" t="str">
        <f t="shared" si="1"/>
        <v>日</v>
      </c>
      <c r="M3" s="2" t="str">
        <f t="shared" si="1"/>
        <v>月</v>
      </c>
      <c r="N3" s="2" t="str">
        <f t="shared" si="1"/>
        <v>火</v>
      </c>
      <c r="O3" s="2" t="str">
        <f t="shared" si="1"/>
        <v>水</v>
      </c>
      <c r="P3" s="2" t="str">
        <f t="shared" si="1"/>
        <v>木</v>
      </c>
      <c r="Q3" s="2" t="str">
        <f t="shared" si="1"/>
        <v>金</v>
      </c>
      <c r="R3" s="2" t="str">
        <f t="shared" si="1"/>
        <v>土</v>
      </c>
      <c r="S3" s="2" t="str">
        <f t="shared" si="1"/>
        <v>日</v>
      </c>
      <c r="T3" s="2" t="str">
        <f t="shared" si="1"/>
        <v>月</v>
      </c>
      <c r="U3" s="2" t="str">
        <f t="shared" si="1"/>
        <v>火</v>
      </c>
      <c r="V3" s="2" t="str">
        <f t="shared" si="1"/>
        <v>水</v>
      </c>
      <c r="W3" s="2" t="str">
        <f t="shared" si="1"/>
        <v>木</v>
      </c>
      <c r="X3" s="2" t="str">
        <f t="shared" si="1"/>
        <v>金</v>
      </c>
      <c r="Y3" s="2" t="str">
        <f t="shared" si="1"/>
        <v>土</v>
      </c>
      <c r="Z3" s="2" t="str">
        <f t="shared" si="1"/>
        <v>日</v>
      </c>
      <c r="AA3" s="2" t="str">
        <f t="shared" si="1"/>
        <v>月</v>
      </c>
      <c r="AB3" s="2" t="str">
        <f t="shared" si="1"/>
        <v>火</v>
      </c>
      <c r="AC3" s="2" t="str">
        <f t="shared" si="1"/>
        <v>水</v>
      </c>
      <c r="AD3" s="2" t="str">
        <f t="shared" si="1"/>
        <v>木</v>
      </c>
      <c r="AE3" s="2" t="str">
        <f t="shared" si="1"/>
        <v>金</v>
      </c>
      <c r="AF3" s="2" t="str">
        <f t="shared" si="1"/>
        <v>土</v>
      </c>
      <c r="AG3" s="2" t="str">
        <f t="shared" si="1"/>
        <v>日</v>
      </c>
      <c r="AH3" s="2" t="str">
        <f t="shared" si="1"/>
        <v>月</v>
      </c>
    </row>
    <row r="4" spans="2:34" x14ac:dyDescent="0.4">
      <c r="B4" t="s">
        <v>1</v>
      </c>
      <c r="C4" t="s">
        <v>4</v>
      </c>
      <c r="D4" s="3"/>
      <c r="E4" s="3"/>
      <c r="F4" t="s">
        <v>5</v>
      </c>
      <c r="G4" t="s">
        <v>4</v>
      </c>
      <c r="H4" t="s">
        <v>5</v>
      </c>
      <c r="I4" t="s">
        <v>4</v>
      </c>
      <c r="J4" t="s">
        <v>5</v>
      </c>
      <c r="K4" t="s">
        <v>5</v>
      </c>
      <c r="L4" s="3"/>
      <c r="M4" t="s">
        <v>4</v>
      </c>
      <c r="N4" t="s">
        <v>5</v>
      </c>
      <c r="O4" t="s">
        <v>4</v>
      </c>
      <c r="P4" t="s">
        <v>5</v>
      </c>
      <c r="Q4" t="s">
        <v>4</v>
      </c>
      <c r="R4" s="3"/>
      <c r="S4" s="3"/>
      <c r="T4" t="s">
        <v>5</v>
      </c>
      <c r="U4" t="s">
        <v>4</v>
      </c>
      <c r="V4" t="s">
        <v>5</v>
      </c>
      <c r="W4" t="s">
        <v>4</v>
      </c>
      <c r="X4" t="s">
        <v>5</v>
      </c>
      <c r="Y4" s="3"/>
      <c r="Z4" s="3"/>
      <c r="AA4" t="s">
        <v>4</v>
      </c>
      <c r="AB4" t="s">
        <v>5</v>
      </c>
      <c r="AC4" t="s">
        <v>4</v>
      </c>
      <c r="AD4" t="s">
        <v>5</v>
      </c>
      <c r="AE4" t="s">
        <v>4</v>
      </c>
      <c r="AF4" s="3"/>
      <c r="AG4" s="3"/>
      <c r="AH4" t="s">
        <v>5</v>
      </c>
    </row>
    <row r="5" spans="2:34" x14ac:dyDescent="0.4">
      <c r="B5" t="s">
        <v>2</v>
      </c>
      <c r="D5" s="3"/>
      <c r="E5" s="3"/>
      <c r="K5" s="3"/>
      <c r="L5" s="3"/>
      <c r="R5" s="3"/>
      <c r="S5" s="3"/>
      <c r="Y5" s="3"/>
      <c r="Z5" s="3"/>
      <c r="AF5" s="3"/>
      <c r="AG5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Hiroaki</dc:creator>
  <cp:lastModifiedBy>Hiroaki</cp:lastModifiedBy>
  <dcterms:created xsi:type="dcterms:W3CDTF">2022-03-30T10:55:27Z</dcterms:created>
  <dcterms:modified xsi:type="dcterms:W3CDTF">2022-04-09T06:06:11Z</dcterms:modified>
</cp:coreProperties>
</file>