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95" windowWidth="24675" windowHeight="117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0" i="1" l="1"/>
  <c r="I9" i="1"/>
  <c r="I4" i="1"/>
  <c r="I5" i="1"/>
  <c r="I6" i="1"/>
  <c r="I7" i="1"/>
  <c r="I8" i="1"/>
  <c r="I3" i="1"/>
</calcChain>
</file>

<file path=xl/sharedStrings.xml><?xml version="1.0" encoding="utf-8"?>
<sst xmlns="http://schemas.openxmlformats.org/spreadsheetml/2006/main" count="18" uniqueCount="18">
  <si>
    <t>comp-30</t>
  </si>
  <si>
    <t>CCGGATGATCCTGAGAAGTACTAAGCGGAA</t>
  </si>
  <si>
    <t>comp-40</t>
  </si>
  <si>
    <t>CCGGATGATCCTGAGAAGTACTAAGCGGAACTAAAACTAA</t>
  </si>
  <si>
    <t>comp-50</t>
  </si>
  <si>
    <t>CCGGATGATCCTGAGAAGTACTAAGCGGAACTAAAACTAAGTTAAGCTGG</t>
  </si>
  <si>
    <t>CCGGATGATCCTGAGAAGTACTAAGCGGAACTAAAACTAAGTTAAGCTGGAATCTCACC</t>
  </si>
  <si>
    <t>CCGGATGATCCTGAGAAGTACTAAGCGGAACTAAAACTAAGTTAAGCTGGAATCTCACCAGTTACGTTA</t>
  </si>
  <si>
    <t>CCGGATGATCCTGAGAAGTACTAAGCGGAACTAAAACTAAGTTAAGCTGGAATCTCACCAGTTACGTTACCTAAAGTGT</t>
  </si>
  <si>
    <t>comp-80</t>
  </si>
  <si>
    <t>strands:</t>
  </si>
  <si>
    <t>#Basaes</t>
  </si>
  <si>
    <t>ToeHold-59</t>
  </si>
  <si>
    <t>comp-69</t>
  </si>
  <si>
    <t>comp-79</t>
  </si>
  <si>
    <t>comp-75</t>
  </si>
  <si>
    <t>CCGGATGATCCTGAGAAGTACTAAGCGGAACTAAAACTAAGTTAAGCTGGAATCTCACCAGTTACGTTACCTAAA</t>
  </si>
  <si>
    <t>CCGGATGATCCTGAGAAGTACTAAGCGGAACTAAAACTAAGTTAAGCTGGAATCTCACCAGTTACGTTACCTAAAGTGTA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</si>
</sst>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10"/>
  <sheetViews>
    <sheetView rightToLeft="1" tabSelected="1" workbookViewId="0">
      <selection activeCell="H10" sqref="H10"/>
    </sheetView>
  </sheetViews>
  <sheetFormatPr defaultRowHeight="14.25" x14ac:dyDescent="0.2"/>
  <cols>
    <col min="6" max="6" width="5.125" customWidth="1"/>
    <col min="7" max="7" width="11.375" customWidth="1"/>
    <col min="8" max="8" width="106.75" customWidth="1"/>
    <col min="12" max="13" width="9" customWidth="1"/>
  </cols>
  <sheetData>
    <row r="1" spans="7:9" x14ac:dyDescent="0.2">
      <c r="H1" t="s">
        <v>10</v>
      </c>
      <c r="I1" t="s">
        <v>11</v>
      </c>
    </row>
    <row r="3" spans="7:9" x14ac:dyDescent="0.2">
      <c r="G3" t="s">
        <v>0</v>
      </c>
      <c r="H3" t="s">
        <v>1</v>
      </c>
      <c r="I3">
        <f>LEN(H3)</f>
        <v>30</v>
      </c>
    </row>
    <row r="4" spans="7:9" x14ac:dyDescent="0.2">
      <c r="G4" t="s">
        <v>2</v>
      </c>
      <c r="H4" t="s">
        <v>3</v>
      </c>
      <c r="I4">
        <f t="shared" ref="I4:I10" si="0">LEN(H4)</f>
        <v>40</v>
      </c>
    </row>
    <row r="5" spans="7:9" x14ac:dyDescent="0.2">
      <c r="G5" t="s">
        <v>4</v>
      </c>
      <c r="H5" t="s">
        <v>5</v>
      </c>
      <c r="I5">
        <f t="shared" si="0"/>
        <v>50</v>
      </c>
    </row>
    <row r="6" spans="7:9" x14ac:dyDescent="0.2">
      <c r="G6" t="s">
        <v>12</v>
      </c>
      <c r="H6" t="s">
        <v>6</v>
      </c>
      <c r="I6">
        <f t="shared" si="0"/>
        <v>59</v>
      </c>
    </row>
    <row r="7" spans="7:9" x14ac:dyDescent="0.2">
      <c r="G7" t="s">
        <v>13</v>
      </c>
      <c r="H7" t="s">
        <v>7</v>
      </c>
      <c r="I7">
        <f t="shared" si="0"/>
        <v>69</v>
      </c>
    </row>
    <row r="8" spans="7:9" x14ac:dyDescent="0.2">
      <c r="G8" t="s">
        <v>15</v>
      </c>
      <c r="H8" t="s">
        <v>16</v>
      </c>
      <c r="I8">
        <f t="shared" si="0"/>
        <v>75</v>
      </c>
    </row>
    <row r="9" spans="7:9" x14ac:dyDescent="0.2">
      <c r="G9" t="s">
        <v>14</v>
      </c>
      <c r="H9" t="s">
        <v>8</v>
      </c>
      <c r="I9">
        <f t="shared" si="0"/>
        <v>79</v>
      </c>
    </row>
    <row r="10" spans="7:9" x14ac:dyDescent="0.2">
      <c r="G10" t="s">
        <v>9</v>
      </c>
      <c r="H10" t="s">
        <v>17</v>
      </c>
      <c r="I10">
        <f t="shared" si="0"/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student-comp3</dc:creator>
  <cp:lastModifiedBy>student-comp3</cp:lastModifiedBy>
  <dcterms:created xsi:type="dcterms:W3CDTF">2015-08-10T13:21:46Z</dcterms:created>
  <dcterms:modified xsi:type="dcterms:W3CDTF">2015-08-12T13:00:25Z</dcterms:modified>
</cp:coreProperties>
</file>