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database\map\"/>
    </mc:Choice>
  </mc:AlternateContent>
  <bookViews>
    <workbookView xWindow="0" yWindow="0" windowWidth="28800" windowHeight="11835" activeTab="1"/>
  </bookViews>
  <sheets>
    <sheet name="Units" sheetId="1" r:id="rId1"/>
    <sheet name="Bounda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<sst xmlns="http://schemas.openxmlformats.org/spreadsheetml/2006/main" count="39" uniqueCount="12">
  <si>
    <t>Unit</t>
  </si>
  <si>
    <t>Latitude</t>
  </si>
  <si>
    <t>Longitude</t>
  </si>
  <si>
    <t>Side</t>
  </si>
  <si>
    <t>RED</t>
  </si>
  <si>
    <t>1st MRR</t>
  </si>
  <si>
    <t>2nd MRR</t>
  </si>
  <si>
    <t>3rd MRR</t>
  </si>
  <si>
    <t>ID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</si>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</sst>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Boundaries!$C$2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Boundaries!$A$2:$A$12</c:f>
              <c:numCache>
                <c:formatCode>General</c:formatCode>
                <c:ptCount val="11"/>
                <c:pt idx="0">
                  <c:v>53.601911000000001</c:v>
                </c:pt>
                <c:pt idx="1">
                  <c:v>53.611322000000001</c:v>
                </c:pt>
                <c:pt idx="2">
                  <c:v>53.614249000000001</c:v>
                </c:pt>
                <c:pt idx="3">
                  <c:v>53.621105</c:v>
                </c:pt>
                <c:pt idx="4">
                  <c:v>53.632841999999997</c:v>
                </c:pt>
                <c:pt idx="5">
                  <c:v>53.641188999999997</c:v>
                </c:pt>
                <c:pt idx="6">
                  <c:v>53.637335</c:v>
                </c:pt>
                <c:pt idx="7">
                  <c:v>53.619148000000003</c:v>
                </c:pt>
                <c:pt idx="8">
                  <c:v>53.612161999999998</c:v>
                </c:pt>
                <c:pt idx="9">
                  <c:v>53.604047000000001</c:v>
                </c:pt>
                <c:pt idx="10">
                  <c:v>53.601792000000003</c:v>
                </c:pt>
              </c:numCache>
            </c:numRef>
          </c:xVal>
          <c:yVal>
            <c:numRef>
              <c:f>Boundaries!$B$2:$B$12</c:f>
              <c:numCache>
                <c:formatCode>General</c:formatCode>
                <c:ptCount val="11"/>
                <c:pt idx="0">
                  <c:v>9.9898089999999993</c:v>
                </c:pt>
                <c:pt idx="1">
                  <c:v>9.9986569999999997</c:v>
                </c:pt>
                <c:pt idx="2">
                  <c:v>10.012902</c:v>
                </c:pt>
                <c:pt idx="3">
                  <c:v>10.027803</c:v>
                </c:pt>
                <c:pt idx="4">
                  <c:v>10.029108000000001</c:v>
                </c:pt>
                <c:pt idx="5">
                  <c:v>10.008946999999999</c:v>
                </c:pt>
                <c:pt idx="6">
                  <c:v>9.9802009999999992</c:v>
                </c:pt>
                <c:pt idx="7">
                  <c:v>9.9670740000000002</c:v>
                </c:pt>
                <c:pt idx="8">
                  <c:v>9.9630890000000001</c:v>
                </c:pt>
                <c:pt idx="9">
                  <c:v>9.966329</c:v>
                </c:pt>
                <c:pt idx="10">
                  <c:v>9.9797569999999993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Boundaries!$C$13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Boundaries!$A$13:$A$20</c:f>
              <c:numCache>
                <c:formatCode>General</c:formatCode>
                <c:ptCount val="8"/>
                <c:pt idx="0">
                  <c:v>53.601911000000001</c:v>
                </c:pt>
                <c:pt idx="1">
                  <c:v>53.601792000000003</c:v>
                </c:pt>
                <c:pt idx="2">
                  <c:v>53.604047000000001</c:v>
                </c:pt>
                <c:pt idx="3">
                  <c:v>53.612161999999998</c:v>
                </c:pt>
                <c:pt idx="4">
                  <c:v>53.624729000000002</c:v>
                </c:pt>
                <c:pt idx="5">
                  <c:v>53.610059</c:v>
                </c:pt>
                <c:pt idx="6">
                  <c:v>53.591144999999997</c:v>
                </c:pt>
                <c:pt idx="7">
                  <c:v>53.581659999999999</c:v>
                </c:pt>
              </c:numCache>
            </c:numRef>
          </c:xVal>
          <c:yVal>
            <c:numRef>
              <c:f>Boundaries!$B$13:$B$20</c:f>
              <c:numCache>
                <c:formatCode>General</c:formatCode>
                <c:ptCount val="8"/>
                <c:pt idx="0">
                  <c:v>9.9898089999999993</c:v>
                </c:pt>
                <c:pt idx="1">
                  <c:v>9.9797569999999993</c:v>
                </c:pt>
                <c:pt idx="2">
                  <c:v>9.966329</c:v>
                </c:pt>
                <c:pt idx="3">
                  <c:v>9.9630890000000001</c:v>
                </c:pt>
                <c:pt idx="4">
                  <c:v>9.927289</c:v>
                </c:pt>
                <c:pt idx="5">
                  <c:v>9.9130369999999992</c:v>
                </c:pt>
                <c:pt idx="6">
                  <c:v>9.9266810000000003</c:v>
                </c:pt>
                <c:pt idx="7">
                  <c:v>9.9949399999999997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7344"/>
        <c:axId val="451460272"/>
      </c:scatterChart>
      <c:valAx>
        <c:axId val="4036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0272"/>
        <c:crosses val="autoZero"/>
        <c:crossBetween val="midCat"/>
      </c:valAx>
      <c:valAx>
        <c:axId val="4514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76200</xdr:rowOff>
    </xdr:from>
    <xdr:to>
      <xdr:col>11</xdr:col>
      <xdr:colOff>295275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defaultRowHeight="15" x14ac:dyDescent="0.25"/>
  <cols>
    <col min="1" max="1" width="27.85546875" customWidth="1"/>
    <col min="2" max="2" width="4.855468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5</v>
      </c>
      <c r="B2" t="s">
        <v>4</v>
      </c>
      <c r="C2">
        <v>53.52520701271041</v>
      </c>
      <c r="D2">
        <v>10.804304420841905</v>
      </c>
    </row>
    <row r="3" spans="1:4" x14ac:dyDescent="0.25">
      <c r="A3" t="s">
        <v>6</v>
      </c>
      <c r="B3" t="s">
        <v>4</v>
      </c>
      <c r="C3">
        <v>53.525289999999998</v>
      </c>
      <c r="D3">
        <v>10.8048</v>
      </c>
    </row>
    <row r="4" spans="1:4" x14ac:dyDescent="0.25">
      <c r="A4" t="s">
        <v>7</v>
      </c>
      <c r="B4" t="s">
        <v>4</v>
      </c>
      <c r="C4">
        <v>53.525789179999997</v>
      </c>
      <c r="D4">
        <v>11.1089471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23" sqref="F23"/>
    </sheetView>
  </sheetViews>
  <sheetFormatPr defaultRowHeight="15" x14ac:dyDescent="0.25"/>
  <cols>
    <col min="1" max="2" width="10" bestFit="1" customWidth="1"/>
  </cols>
  <sheetData>
    <row r="1" spans="1:3" x14ac:dyDescent="0.25">
      <c r="A1" t="s">
        <v>1</v>
      </c>
      <c r="B1" t="s">
        <v>2</v>
      </c>
      <c r="C1" t="s">
        <v>8</v>
      </c>
    </row>
    <row r="2" spans="1:3" x14ac:dyDescent="0.25">
      <c r="A2">
        <v>53.601911000000001</v>
      </c>
      <c r="B2">
        <v>9.9898089999999993</v>
      </c>
      <c r="C2" t="s">
        <v>9</v>
      </c>
    </row>
    <row r="3" spans="1:3" x14ac:dyDescent="0.25">
      <c r="A3">
        <v>53.611322000000001</v>
      </c>
      <c r="B3">
        <v>9.9986569999999997</v>
      </c>
      <c r="C3" t="s">
        <v>9</v>
      </c>
    </row>
    <row r="4" spans="1:3" x14ac:dyDescent="0.25">
      <c r="A4">
        <v>53.614249000000001</v>
      </c>
      <c r="B4">
        <v>10.012902</v>
      </c>
      <c r="C4" t="s">
        <v>9</v>
      </c>
    </row>
    <row r="5" spans="1:3" x14ac:dyDescent="0.25">
      <c r="A5">
        <v>53.621105</v>
      </c>
      <c r="B5">
        <v>10.027803</v>
      </c>
      <c r="C5" t="s">
        <v>9</v>
      </c>
    </row>
    <row r="6" spans="1:3" x14ac:dyDescent="0.25">
      <c r="A6">
        <v>53.632841999999997</v>
      </c>
      <c r="B6">
        <v>10.029108000000001</v>
      </c>
      <c r="C6" t="s">
        <v>9</v>
      </c>
    </row>
    <row r="7" spans="1:3" x14ac:dyDescent="0.25">
      <c r="A7">
        <v>53.641188999999997</v>
      </c>
      <c r="B7">
        <v>10.008946999999999</v>
      </c>
      <c r="C7" t="s">
        <v>9</v>
      </c>
    </row>
    <row r="8" spans="1:3" x14ac:dyDescent="0.25">
      <c r="A8">
        <v>53.637335</v>
      </c>
      <c r="B8">
        <v>9.9802009999999992</v>
      </c>
      <c r="C8" t="s">
        <v>9</v>
      </c>
    </row>
    <row r="9" spans="1:3" x14ac:dyDescent="0.25">
      <c r="A9">
        <v>53.619148000000003</v>
      </c>
      <c r="B9">
        <v>9.9670740000000002</v>
      </c>
      <c r="C9" t="s">
        <v>9</v>
      </c>
    </row>
    <row r="10" spans="1:3" x14ac:dyDescent="0.25">
      <c r="A10">
        <v>53.612161999999998</v>
      </c>
      <c r="B10">
        <v>9.9630890000000001</v>
      </c>
      <c r="C10" t="s">
        <v>9</v>
      </c>
    </row>
    <row r="11" spans="1:3" x14ac:dyDescent="0.25">
      <c r="A11">
        <v>53.604047000000001</v>
      </c>
      <c r="B11">
        <v>9.966329</v>
      </c>
      <c r="C11" t="s">
        <v>9</v>
      </c>
    </row>
    <row r="12" spans="1:3" x14ac:dyDescent="0.25">
      <c r="A12">
        <v>53.601792000000003</v>
      </c>
      <c r="B12">
        <v>9.9797569999999993</v>
      </c>
      <c r="C12" t="s">
        <v>9</v>
      </c>
    </row>
    <row r="13" spans="1:3" x14ac:dyDescent="0.25">
      <c r="A13">
        <v>53.601911000000001</v>
      </c>
      <c r="B13">
        <v>9.9898089999999993</v>
      </c>
      <c r="C13" t="s">
        <v>10</v>
      </c>
    </row>
    <row r="14" spans="1:3" x14ac:dyDescent="0.25">
      <c r="A14">
        <v>53.601792000000003</v>
      </c>
      <c r="B14">
        <v>9.9797569999999993</v>
      </c>
      <c r="C14" t="s">
        <v>10</v>
      </c>
    </row>
    <row r="15" spans="1:3" x14ac:dyDescent="0.25">
      <c r="A15">
        <v>53.604047000000001</v>
      </c>
      <c r="B15">
        <v>9.966329</v>
      </c>
      <c r="C15" t="s">
        <v>10</v>
      </c>
    </row>
    <row r="16" spans="1:3" x14ac:dyDescent="0.25">
      <c r="A16">
        <v>53.612161999999998</v>
      </c>
      <c r="B16">
        <v>9.9630890000000001</v>
      </c>
      <c r="C16" t="s">
        <v>10</v>
      </c>
    </row>
    <row r="17" spans="1:3" x14ac:dyDescent="0.25">
      <c r="A17">
        <v>53.624729000000002</v>
      </c>
      <c r="B17">
        <v>9.927289</v>
      </c>
      <c r="C17" t="s">
        <v>10</v>
      </c>
    </row>
    <row r="18" spans="1:3" x14ac:dyDescent="0.25">
      <c r="A18">
        <v>53.610059</v>
      </c>
      <c r="B18">
        <v>9.9130369999999992</v>
      </c>
      <c r="C18" t="s">
        <v>10</v>
      </c>
    </row>
    <row r="19" spans="1:3" x14ac:dyDescent="0.25">
      <c r="A19">
        <v>53.591144999999997</v>
      </c>
      <c r="B19">
        <v>9.9266810000000003</v>
      </c>
      <c r="C19" t="s">
        <v>10</v>
      </c>
    </row>
    <row r="20" spans="1:3" x14ac:dyDescent="0.25">
      <c r="A20">
        <v>53.581659999999999</v>
      </c>
      <c r="B20">
        <v>9.9949399999999997</v>
      </c>
      <c r="C20" t="s">
        <v>10</v>
      </c>
    </row>
    <row r="21" spans="1:3" x14ac:dyDescent="0.25">
      <c r="A21">
        <v>53.581659999999999</v>
      </c>
      <c r="B21">
        <v>9.9949399999999997</v>
      </c>
      <c r="C21" t="s">
        <v>11</v>
      </c>
    </row>
    <row r="22" spans="1:3" x14ac:dyDescent="0.25">
      <c r="A22">
        <v>53.601911000000001</v>
      </c>
      <c r="B22">
        <v>9.9898089999999993</v>
      </c>
      <c r="C22" t="s">
        <v>11</v>
      </c>
    </row>
    <row r="23" spans="1:3" x14ac:dyDescent="0.25">
      <c r="A23">
        <v>53.611322000000001</v>
      </c>
      <c r="B23">
        <v>9.9986569999999997</v>
      </c>
      <c r="C23" t="s">
        <v>11</v>
      </c>
    </row>
    <row r="24" spans="1:3" x14ac:dyDescent="0.25">
      <c r="A24">
        <v>53.614249000000001</v>
      </c>
      <c r="B24">
        <v>10.012902</v>
      </c>
      <c r="C24" t="s">
        <v>11</v>
      </c>
    </row>
    <row r="25" spans="1:3" x14ac:dyDescent="0.25">
      <c r="A25">
        <v>53.621105</v>
      </c>
      <c r="B25">
        <v>10.027803</v>
      </c>
      <c r="C25" t="s">
        <v>11</v>
      </c>
    </row>
    <row r="26" spans="1:3" x14ac:dyDescent="0.25">
      <c r="A26">
        <v>53.595697999999999</v>
      </c>
      <c r="B26">
        <v>10.040894099999999</v>
      </c>
      <c r="C26" t="s">
        <v>11</v>
      </c>
    </row>
    <row r="27" spans="1:3" x14ac:dyDescent="0.25">
      <c r="A27">
        <v>53.586876599999997</v>
      </c>
      <c r="B27">
        <v>10.0214894</v>
      </c>
      <c r="C2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Boundaries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2018-05-06T03:58:26Z</dcterms:created>
  <dcterms:modified xsi:type="dcterms:W3CDTF">2018-05-08T01:37:32Z</dcterms:modified>
</cp:coreProperties>
</file>