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6Ur1YH8ibBYRVvUBQwe/q3yWXg7+bH81rOQ4BVkKioA="/>
    </ext>
  </extLst>
</workbook>
</file>

<file path=xl/sharedStrings.xml><?xml version="1.0" encoding="utf-8"?>
<sst xmlns="http://schemas.openxmlformats.org/spreadsheetml/2006/main" count="17" uniqueCount="17">
  <si>
    <t>Criterio</t>
  </si>
  <si>
    <t>Descripción</t>
  </si>
  <si>
    <t>Puntos Máximos</t>
  </si>
  <si>
    <t>1. Carga y exploración de datos</t>
  </si>
  <si>
    <t>Lectura del CSV, visualización inicial y selección de columnas</t>
  </si>
  <si>
    <t>2. Preprocesamiento de variables categóricas</t>
  </si>
  <si>
    <t>Uso de StringIndexer y OneHotEncoder en variables categóricas</t>
  </si>
  <si>
    <t>3. Ensamblaje de features</t>
  </si>
  <si>
    <t>Uso de VectorAssembler con variables numéricas y categóricas</t>
  </si>
  <si>
    <t>4. Definición y entrenamiento del modelo</t>
  </si>
  <si>
    <t>Configuración de Logistic Regression y construcción de Pipeline</t>
  </si>
  <si>
    <t>5. Evaluación y visualización de resultados</t>
  </si>
  <si>
    <t>Generación de predicciones y comparación con etiquetas reales</t>
  </si>
  <si>
    <t>6. Predicción con nuevos datos</t>
  </si>
  <si>
    <t>Construcción de DataFrame con nuevos registros y predicciones</t>
  </si>
  <si>
    <t>7. Presentación y claridad del código</t>
  </si>
  <si>
    <t>Organización, comentarios y buenas prácticas de programación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</si>
</sst>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29"/>
    <col customWidth="1" min="2" max="2" width="48.71"/>
    <col customWidth="1" min="3" max="3" width="16.0"/>
    <col customWidth="1" min="4" max="26" width="8.71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3</v>
      </c>
      <c r="B2" s="2" t="s">
        <v>4</v>
      </c>
      <c r="C2" s="2">
        <v>15.0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5</v>
      </c>
      <c r="B3" s="2" t="s">
        <v>6</v>
      </c>
      <c r="C3" s="2">
        <v>20.0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7</v>
      </c>
      <c r="B4" s="2" t="s">
        <v>8</v>
      </c>
      <c r="C4" s="2">
        <v>15.0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9</v>
      </c>
      <c r="B5" s="2" t="s">
        <v>10</v>
      </c>
      <c r="C5" s="2">
        <v>20.0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11</v>
      </c>
      <c r="B6" s="2" t="s">
        <v>12</v>
      </c>
      <c r="C6" s="3">
        <v>10.0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13</v>
      </c>
      <c r="B7" s="2" t="s">
        <v>14</v>
      </c>
      <c r="C7" s="3">
        <v>10.0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15</v>
      </c>
      <c r="B8" s="2" t="s">
        <v>16</v>
      </c>
      <c r="C8" s="2">
        <v>10.0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>
        <f>SUM(C2:C8)</f>
        <v>100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2025-09-12T02:25:45Z</dcterms:created>
</cp:coreProperties>
</file>