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image/jpeg" PartName="/xl/media/image1.jpg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st Department By Account Rpt" sheetId="1" r:id="rId1"/>
  </sheets>
  <definedNames>
    <definedName name="_xlnm.Print_Area" localSheetId="0">'List Department By Account Rpt'!$A$1:$D$3510</definedName>
  </definedNames>
</workbook>
</file>

<file path=xl/sharedStrings.xml><?xml version="1.0" encoding="utf-8"?>
<sst xmlns="http://schemas.openxmlformats.org/spreadsheetml/2006/main" count="511" uniqueCount="511">
  <si>
    <t xml:space="preserve">DATE FROM : </t>
  </si>
  <si>
    <t xml:space="preserve">DATE TO : </t>
  </si>
  <si>
    <t xml:space="preserve">ACC ID : </t>
  </si>
  <si>
    <t>10000</t>
  </si>
  <si>
    <t xml:space="preserve">ACC NAME : </t>
  </si>
  <si>
    <t>ASSETS</t>
  </si>
  <si>
    <t>DEPARTMENT ID</t>
  </si>
  <si>
    <t>DEPARTMENT NAME</t>
  </si>
  <si>
    <t>BASE DEBIT MUTASI</t>
  </si>
  <si>
    <t>BASE CREDIT MUTASI</t>
  </si>
  <si>
    <t>Belum Dialokasi</t>
  </si>
  <si>
    <t>Risk Management &amp; Complience</t>
  </si>
  <si>
    <t>Investment</t>
  </si>
  <si>
    <t>Marketing</t>
  </si>
  <si>
    <t>Fund</t>
  </si>
  <si>
    <t>Operation</t>
  </si>
  <si>
    <t>Trading</t>
  </si>
  <si>
    <t>Head Office</t>
  </si>
  <si>
    <t>Total Mutasi</t>
  </si>
  <si>
    <t>10001</t>
  </si>
  <si>
    <t>KAS</t>
  </si>
  <si>
    <t>10001.00001</t>
  </si>
  <si>
    <t>Kas Kecil IDR</t>
  </si>
  <si>
    <t>10002</t>
  </si>
  <si>
    <t>BANK</t>
  </si>
  <si>
    <t>10002.01</t>
  </si>
  <si>
    <t>BANK IDR</t>
  </si>
  <si>
    <t>10002.01.00002</t>
  </si>
  <si>
    <t>Niaga</t>
  </si>
  <si>
    <t>10002.01.00004</t>
  </si>
  <si>
    <t>Bank Central Asia</t>
  </si>
  <si>
    <t>10002.01.00005</t>
  </si>
  <si>
    <t>Mandiri</t>
  </si>
  <si>
    <t>10002.01.00010</t>
  </si>
  <si>
    <t>BCA - BEJ</t>
  </si>
  <si>
    <t>10002.01.00011</t>
  </si>
  <si>
    <t>Mega</t>
  </si>
  <si>
    <t>10002.01.00012</t>
  </si>
  <si>
    <t>BNI</t>
  </si>
  <si>
    <t>10002.01.00013</t>
  </si>
  <si>
    <t>BSM</t>
  </si>
  <si>
    <t>10002.02</t>
  </si>
  <si>
    <t>BANK USD</t>
  </si>
  <si>
    <t>10002.02.00002</t>
  </si>
  <si>
    <t>Bank Mandiri</t>
  </si>
  <si>
    <t>10009</t>
  </si>
  <si>
    <t>POS SILANG</t>
  </si>
  <si>
    <t>10009.00001</t>
  </si>
  <si>
    <t>Pos Silang</t>
  </si>
  <si>
    <t>10011</t>
  </si>
  <si>
    <t>DEPOSITO IDR</t>
  </si>
  <si>
    <t>10011.00001</t>
  </si>
  <si>
    <t>Deposito IDR</t>
  </si>
  <si>
    <t>10200</t>
  </si>
  <si>
    <t>EFEK BERSIFAT HUTANG</t>
  </si>
  <si>
    <t>10231</t>
  </si>
  <si>
    <t>EFEK BERSIFAT EKUITAS YANG TERCATAT</t>
  </si>
  <si>
    <t>EFEK BERSIFAT HUTANG YANG TERCATAT</t>
  </si>
  <si>
    <t>10231.00001</t>
  </si>
  <si>
    <t>Portfolio Saham</t>
  </si>
  <si>
    <t>10241</t>
  </si>
  <si>
    <t xml:space="preserve">EFEK BERSIFAT HUTANG YANG TERCATAT </t>
  </si>
  <si>
    <t>10241.00001</t>
  </si>
  <si>
    <t>Obligasi IDR</t>
  </si>
  <si>
    <t>10241.00002</t>
  </si>
  <si>
    <t>Nilai wajar obligasi IDR</t>
  </si>
  <si>
    <t>10241.00003</t>
  </si>
  <si>
    <t>Kupon Obligasi IDR</t>
  </si>
  <si>
    <t>10243</t>
  </si>
  <si>
    <t>EFEK BERSIFAT HUTANG YANG TIDAK TERCATAT</t>
  </si>
  <si>
    <t>10243.00005</t>
  </si>
  <si>
    <t>Obligasi Tidak Tercatat Mata Uang Asing</t>
  </si>
  <si>
    <t>10243.00006</t>
  </si>
  <si>
    <t>Nilai Pasar Wajar Obligasi Tidak Tercatat Mata Uan</t>
  </si>
  <si>
    <t>10251</t>
  </si>
  <si>
    <t>REKSA DANA</t>
  </si>
  <si>
    <t>10251.00001</t>
  </si>
  <si>
    <t xml:space="preserve"> Reksa Dana</t>
  </si>
  <si>
    <t xml:space="preserve"> Reksa Dana Proteksi</t>
  </si>
  <si>
    <t>10251.00002</t>
  </si>
  <si>
    <t>Nilai wajar Reksa Dana</t>
  </si>
  <si>
    <t>Nilai wajar Reksa Dana Proteksi</t>
  </si>
  <si>
    <t>10251.00005</t>
  </si>
  <si>
    <t>Reksa Dana Fixed Income</t>
  </si>
  <si>
    <t>10251.00006</t>
  </si>
  <si>
    <t>Nilai Pasar Wajar Reksa Dana Fixed Income</t>
  </si>
  <si>
    <t>10251.00009</t>
  </si>
  <si>
    <t xml:space="preserve"> Reksa Dana Saham</t>
  </si>
  <si>
    <t>10401</t>
  </si>
  <si>
    <t>PIUTANG NASABAH UMUM</t>
  </si>
  <si>
    <t>10401.00001</t>
  </si>
  <si>
    <t>Management Fee</t>
  </si>
  <si>
    <t>10401.00005</t>
  </si>
  <si>
    <t>Piutang Usaha</t>
  </si>
  <si>
    <t>10406</t>
  </si>
  <si>
    <t>PIUTANG USAHA</t>
  </si>
  <si>
    <t>10406.00001</t>
  </si>
  <si>
    <t>10501</t>
  </si>
  <si>
    <t>PINJAMAN KARYAWAN</t>
  </si>
  <si>
    <t>10501.00001</t>
  </si>
  <si>
    <t>Pinjaman Karyawan</t>
  </si>
  <si>
    <t>10502</t>
  </si>
  <si>
    <t>PINJAMAN AFILIASI</t>
  </si>
  <si>
    <t>10502.00001</t>
  </si>
  <si>
    <t>Piutang Afiliasi</t>
  </si>
  <si>
    <t>10503</t>
  </si>
  <si>
    <t>PINJAMAN PEMEGANG SAHAM</t>
  </si>
  <si>
    <t>10503.00001</t>
  </si>
  <si>
    <t>Pinjaman Pemegang Saham</t>
  </si>
  <si>
    <t>10504</t>
  </si>
  <si>
    <t>PINJAMAN LAINNYA</t>
  </si>
  <si>
    <t>10504.00001</t>
  </si>
  <si>
    <t>Piutang Lainnya</t>
  </si>
  <si>
    <t>10601</t>
  </si>
  <si>
    <t>UANG MUKA</t>
  </si>
  <si>
    <t>10601.00001</t>
  </si>
  <si>
    <t>Perjalanan Dinas</t>
  </si>
  <si>
    <t>10601.00003</t>
  </si>
  <si>
    <t>Pembelian Aktiva</t>
  </si>
  <si>
    <t>10601.00009</t>
  </si>
  <si>
    <t>Lainnya</t>
  </si>
  <si>
    <t>10602</t>
  </si>
  <si>
    <t>BIAYA DIBAYAR DIMUKA</t>
  </si>
  <si>
    <t>10602.00001</t>
  </si>
  <si>
    <t>Prepaid Sewa</t>
  </si>
  <si>
    <t>10602.00002</t>
  </si>
  <si>
    <t>Prepaid Service Charge</t>
  </si>
  <si>
    <t>10602.00003</t>
  </si>
  <si>
    <t>Prepaid Parkir</t>
  </si>
  <si>
    <t>10602.00004</t>
  </si>
  <si>
    <t>Prepaid Asuransi</t>
  </si>
  <si>
    <t>10602.00005</t>
  </si>
  <si>
    <t>Prepaid Bloomberg</t>
  </si>
  <si>
    <t>10602.00007</t>
  </si>
  <si>
    <t>Prepaid RTI</t>
  </si>
  <si>
    <t>10602.00009</t>
  </si>
  <si>
    <t>Prepaid Lainnya</t>
  </si>
  <si>
    <t>10603</t>
  </si>
  <si>
    <t>PAJAK DIBAYAR DIMUKA</t>
  </si>
  <si>
    <t>10603.00002</t>
  </si>
  <si>
    <t>Prepaid Tax PPh 23</t>
  </si>
  <si>
    <t>10603.00007</t>
  </si>
  <si>
    <t>PPN Masukan</t>
  </si>
  <si>
    <t>11010</t>
  </si>
  <si>
    <t>PERABOTAN KANTOR</t>
  </si>
  <si>
    <t>11010.00001</t>
  </si>
  <si>
    <t>Perabotan Kantor</t>
  </si>
  <si>
    <t>11011</t>
  </si>
  <si>
    <t>AKUMULASI PENYUSUTAN PERABOTAN KANTOR</t>
  </si>
  <si>
    <t>11011.00001</t>
  </si>
  <si>
    <t>Akumulasi Penyusutan Perabotan Kantor</t>
  </si>
  <si>
    <t>11020</t>
  </si>
  <si>
    <t>PERALATAN KANTOR</t>
  </si>
  <si>
    <t>11020.00001</t>
  </si>
  <si>
    <t>Peralatan Kantor</t>
  </si>
  <si>
    <t>11021</t>
  </si>
  <si>
    <t>AKUMULASI PENYUSUTAN PERALATAN KANTOR</t>
  </si>
  <si>
    <t>11021.00001</t>
  </si>
  <si>
    <t>Akumulasi Penyusutan Peralatan Kantor</t>
  </si>
  <si>
    <t>11030</t>
  </si>
  <si>
    <t>KENDARAAN</t>
  </si>
  <si>
    <t>11030.00001</t>
  </si>
  <si>
    <t>Kendaraan Kantor</t>
  </si>
  <si>
    <t>11031</t>
  </si>
  <si>
    <t>AKUMULASI PENYUSUTAN KENDARAAN</t>
  </si>
  <si>
    <t>11031.00001</t>
  </si>
  <si>
    <t>Akumulasi Penyusutan Kendaraan</t>
  </si>
  <si>
    <t>11040</t>
  </si>
  <si>
    <t>KOMPUTER &amp; SOFTWARE</t>
  </si>
  <si>
    <t>11040.00001</t>
  </si>
  <si>
    <t>Komputer dan Software</t>
  </si>
  <si>
    <t>11041</t>
  </si>
  <si>
    <t>AKUMULASI PENYUSUTAN KOMPUTER &amp; SOFTWARE</t>
  </si>
  <si>
    <t>11041.00001</t>
  </si>
  <si>
    <t>Akumulasi Penyusutan Komputer &amp; Software</t>
  </si>
  <si>
    <t>11070</t>
  </si>
  <si>
    <t>TANAH DAN BANGUNAN</t>
  </si>
  <si>
    <t>11070.00001</t>
  </si>
  <si>
    <t>Bangunan</t>
  </si>
  <si>
    <t>11070.00002</t>
  </si>
  <si>
    <t>Tanah</t>
  </si>
  <si>
    <t>11071</t>
  </si>
  <si>
    <t>AKUMULASI PENYUSUTAN BANGUNAN</t>
  </si>
  <si>
    <t>11071.00001</t>
  </si>
  <si>
    <t>Akumulasi Penyusutan Bangunan</t>
  </si>
  <si>
    <t>11501</t>
  </si>
  <si>
    <t>UANG JAMINAN</t>
  </si>
  <si>
    <t>11501.00001</t>
  </si>
  <si>
    <t>Jaminan Sewa Ruangan</t>
  </si>
  <si>
    <t>11509</t>
  </si>
  <si>
    <t>UANG JAMINAN LAINNYA</t>
  </si>
  <si>
    <t>11509.00001</t>
  </si>
  <si>
    <t>Jaminan Lainnya</t>
  </si>
  <si>
    <t>12010</t>
  </si>
  <si>
    <t>AKTIVA PAJAK TANGGUHAN</t>
  </si>
  <si>
    <t>12010.00001</t>
  </si>
  <si>
    <t>Aktiva Pajak Tangguhan</t>
  </si>
  <si>
    <t>12021</t>
  </si>
  <si>
    <t>ACCOUNT RECEIVABLE</t>
  </si>
  <si>
    <t>12021.00001</t>
  </si>
  <si>
    <t>Account Receivable Jual Bond</t>
  </si>
  <si>
    <t>Account Receivable Jual Saham</t>
  </si>
  <si>
    <t>12021.00002</t>
  </si>
  <si>
    <t>12021.00003</t>
  </si>
  <si>
    <t>Account Receivable Jual Reksadana</t>
  </si>
  <si>
    <t>20000</t>
  </si>
  <si>
    <t>LIABILITIES</t>
  </si>
  <si>
    <t>20020</t>
  </si>
  <si>
    <t>PINJAMAN PEMBIAYAAN</t>
  </si>
  <si>
    <t>20020.00004</t>
  </si>
  <si>
    <t>Pinjaman Pembiayaan (Leasing)</t>
  </si>
  <si>
    <t>20301</t>
  </si>
  <si>
    <t>HUTANG PAJAK</t>
  </si>
  <si>
    <t>20301.00001</t>
  </si>
  <si>
    <t>Hutang Pajak PPh 21</t>
  </si>
  <si>
    <t>20301.00002</t>
  </si>
  <si>
    <t>Hutang Pajak PPh 23</t>
  </si>
  <si>
    <t>20301.00003</t>
  </si>
  <si>
    <t>Hutang Pajak PPh 25</t>
  </si>
  <si>
    <t>20301.00004</t>
  </si>
  <si>
    <t>Hutang Pajak PPh 26</t>
  </si>
  <si>
    <t>20301.00005</t>
  </si>
  <si>
    <t>Hutang Pajak PPh 29</t>
  </si>
  <si>
    <t>20301.00006</t>
  </si>
  <si>
    <t>Hutang Pajak PPh Final 4(2)</t>
  </si>
  <si>
    <t>20301.00009</t>
  </si>
  <si>
    <t>PPN Keluaran</t>
  </si>
  <si>
    <t>20301.00010</t>
  </si>
  <si>
    <t>PPN Bloomberg</t>
  </si>
  <si>
    <t>20401</t>
  </si>
  <si>
    <t>HUTANG AFILIASI</t>
  </si>
  <si>
    <t>20401.00002</t>
  </si>
  <si>
    <t>Hutang II</t>
  </si>
  <si>
    <t>20409</t>
  </si>
  <si>
    <t>HUTANG LAINNYA</t>
  </si>
  <si>
    <t>20409.00001</t>
  </si>
  <si>
    <t>Hutang Lainnya</t>
  </si>
  <si>
    <t>20501</t>
  </si>
  <si>
    <t>BIAYA MASIH HARUS DIBAYAR - KARYAWA</t>
  </si>
  <si>
    <t>20501.00001</t>
  </si>
  <si>
    <t>BMHD-Karyawan</t>
  </si>
  <si>
    <t>20501.00003</t>
  </si>
  <si>
    <t>BMHD-Pengobatan</t>
  </si>
  <si>
    <t>20501.00005</t>
  </si>
  <si>
    <t>BMHD-Manfaat Pekerja</t>
  </si>
  <si>
    <t>20502</t>
  </si>
  <si>
    <t>BIAYA MASIH HARUS DIBAYAR - KOMUNIK</t>
  </si>
  <si>
    <t>20502.00001</t>
  </si>
  <si>
    <t>BMHD-Bloomberg</t>
  </si>
  <si>
    <t>20502.00002</t>
  </si>
  <si>
    <t>BMHD-Telepon</t>
  </si>
  <si>
    <t>20503</t>
  </si>
  <si>
    <t>BIAYA MASIH HARUS DIBAYAR - JASA PR</t>
  </si>
  <si>
    <t>20503.00001</t>
  </si>
  <si>
    <t>BMHD-Audit</t>
  </si>
  <si>
    <t>20503.00004</t>
  </si>
  <si>
    <t>BMHD-Hukum</t>
  </si>
  <si>
    <t>20505</t>
  </si>
  <si>
    <t>BIAYA MASIH HARUS DIBAYAR - ADMIN &amp;</t>
  </si>
  <si>
    <t>20505.00001</t>
  </si>
  <si>
    <t>BMHD-Administrasi dan Umum</t>
  </si>
  <si>
    <t>20509</t>
  </si>
  <si>
    <t>BIAYA MASIH HARUS DIBAYAR - LAINNYA</t>
  </si>
  <si>
    <t>20509.00002</t>
  </si>
  <si>
    <t>Cadangan Agen Institusi</t>
  </si>
  <si>
    <t>20509.00004</t>
  </si>
  <si>
    <t>BMHD-Lainnya</t>
  </si>
  <si>
    <t>20510</t>
  </si>
  <si>
    <t>DEFERRED INCOME</t>
  </si>
  <si>
    <t>20510.00001</t>
  </si>
  <si>
    <t>20902</t>
  </si>
  <si>
    <t>Account Payable</t>
  </si>
  <si>
    <t>ACCOUNT PAYABLE</t>
  </si>
  <si>
    <t>2902.00002</t>
  </si>
  <si>
    <t>Account Payable Beli Bond</t>
  </si>
  <si>
    <t>Account Payable Jual Saham</t>
  </si>
  <si>
    <t>2902.00003</t>
  </si>
  <si>
    <t>Account Payable Beli Reksadana</t>
  </si>
  <si>
    <t>2902.00004</t>
  </si>
  <si>
    <t>Account Payable Jual Bond</t>
  </si>
  <si>
    <t>2902.00005</t>
  </si>
  <si>
    <t>2902.00006</t>
  </si>
  <si>
    <t>Account Payable Jual Reksadana</t>
  </si>
  <si>
    <t>30000</t>
  </si>
  <si>
    <t>EQUITY</t>
  </si>
  <si>
    <t>Direksi</t>
  </si>
  <si>
    <t>30101</t>
  </si>
  <si>
    <t>SETORAN MODAL</t>
  </si>
  <si>
    <t>30101.00001</t>
  </si>
  <si>
    <t>Setoran Modal</t>
  </si>
  <si>
    <t>30103</t>
  </si>
  <si>
    <t>TAMBAHAN SETORAN MODAL</t>
  </si>
  <si>
    <t>30103.00001</t>
  </si>
  <si>
    <t>30301</t>
  </si>
  <si>
    <t>SALDO LABA DITAHAN</t>
  </si>
  <si>
    <t>30301.00001</t>
  </si>
  <si>
    <t>30301.00002</t>
  </si>
  <si>
    <t>Saldo Laba Ditahan</t>
  </si>
  <si>
    <t>40001</t>
  </si>
  <si>
    <t>LABA (RUGI) TAHUN BERJALAN</t>
  </si>
  <si>
    <t>40001.00001</t>
  </si>
  <si>
    <t>50000</t>
  </si>
  <si>
    <t>INCOME</t>
  </si>
  <si>
    <t>50101</t>
  </si>
  <si>
    <t>MANAJER INVESTASI</t>
  </si>
  <si>
    <t>50101.00001</t>
  </si>
  <si>
    <t>60000</t>
  </si>
  <si>
    <t>EXPENSE</t>
  </si>
  <si>
    <t>60001</t>
  </si>
  <si>
    <t>GAJI POKOK</t>
  </si>
  <si>
    <t>60001.00001</t>
  </si>
  <si>
    <t xml:space="preserve">Gaji Pokok </t>
  </si>
  <si>
    <t>60002</t>
  </si>
  <si>
    <t>LEMBUR</t>
  </si>
  <si>
    <t>60002.00001</t>
  </si>
  <si>
    <t>Lembur</t>
  </si>
  <si>
    <t>60003</t>
  </si>
  <si>
    <t>TUNJANGAN MAKAN DAN TRANSPORT</t>
  </si>
  <si>
    <t>60003.00001</t>
  </si>
  <si>
    <t>Tunjangan Makan dan Transport</t>
  </si>
  <si>
    <t>60004</t>
  </si>
  <si>
    <t>TUNJANGAN KESEHATAN</t>
  </si>
  <si>
    <t>60004.00001</t>
  </si>
  <si>
    <t>Tunjangan Kesehatan</t>
  </si>
  <si>
    <t>60005</t>
  </si>
  <si>
    <t>TUNJANGAN LAINNYA</t>
  </si>
  <si>
    <t>60005.00001</t>
  </si>
  <si>
    <t>Tunjangan Lainnya</t>
  </si>
  <si>
    <t>60006</t>
  </si>
  <si>
    <t>JAMSOSTEK</t>
  </si>
  <si>
    <t>60006.00001</t>
  </si>
  <si>
    <t>Jamsostek</t>
  </si>
  <si>
    <t>60007</t>
  </si>
  <si>
    <t>TUNJANGAN PPh21</t>
  </si>
  <si>
    <t>60007.00001</t>
  </si>
  <si>
    <t>Tunjangan PPh 21</t>
  </si>
  <si>
    <t>60008</t>
  </si>
  <si>
    <t>THR</t>
  </si>
  <si>
    <t>60008.00001</t>
  </si>
  <si>
    <t>60009</t>
  </si>
  <si>
    <t>MANFAAT PEKERJA</t>
  </si>
  <si>
    <t>60009.00001</t>
  </si>
  <si>
    <t>Manfaat Pekerja</t>
  </si>
  <si>
    <t>60101</t>
  </si>
  <si>
    <t>BIAYA SEWA</t>
  </si>
  <si>
    <t>60101.00001</t>
  </si>
  <si>
    <t>Biaya Sewa</t>
  </si>
  <si>
    <t>60101.00002</t>
  </si>
  <si>
    <t>Biaya Service Charges</t>
  </si>
  <si>
    <t>60102</t>
  </si>
  <si>
    <t>BIAYA PEMELIHARAAN KENDARAAN</t>
  </si>
  <si>
    <t>60102.00001</t>
  </si>
  <si>
    <t>Biaya Pemeliharaan Kendaraan</t>
  </si>
  <si>
    <t>60103</t>
  </si>
  <si>
    <t>BIAYA PEMELIHARAAN KOMPUTER</t>
  </si>
  <si>
    <t>60103.00001</t>
  </si>
  <si>
    <t>Biaya Pemeliharaan Komputer</t>
  </si>
  <si>
    <t>60104</t>
  </si>
  <si>
    <t>BIAYA ASURANSI</t>
  </si>
  <si>
    <t>60104.00001</t>
  </si>
  <si>
    <t>Biaya Asuransi Kendaraan</t>
  </si>
  <si>
    <t>60109</t>
  </si>
  <si>
    <t>BIAYA PEMELIHARAAN LAINNYA</t>
  </si>
  <si>
    <t>60109.00001</t>
  </si>
  <si>
    <t>Pemeliharaan Lainnya</t>
  </si>
  <si>
    <t>60201</t>
  </si>
  <si>
    <t>BIAYA TELEPON</t>
  </si>
  <si>
    <t>60201.00001</t>
  </si>
  <si>
    <t>Biaya Telepon dan Fax</t>
  </si>
  <si>
    <t>60202</t>
  </si>
  <si>
    <t>BIAYA INTERNET &amp; MARKET INFO</t>
  </si>
  <si>
    <t>60202.00001</t>
  </si>
  <si>
    <t>Biaya Internet</t>
  </si>
  <si>
    <t>60202.00002</t>
  </si>
  <si>
    <t>Biaya Bloomberg</t>
  </si>
  <si>
    <t>60202.00004</t>
  </si>
  <si>
    <t>Biaya RTI+Invofesta</t>
  </si>
  <si>
    <t>60202.00006</t>
  </si>
  <si>
    <t>Biaya Pefindo</t>
  </si>
  <si>
    <t>60203</t>
  </si>
  <si>
    <t>BIAYA HP</t>
  </si>
  <si>
    <t>60203.00001</t>
  </si>
  <si>
    <t>HP Divisi</t>
  </si>
  <si>
    <t>60301</t>
  </si>
  <si>
    <t>BIAYA PENYUSUTAN PERABOT KANTOR</t>
  </si>
  <si>
    <t>60301.00001</t>
  </si>
  <si>
    <t>Biaya Penyusutan Perabotan Kantor</t>
  </si>
  <si>
    <t>60302</t>
  </si>
  <si>
    <t>BIAYA PENYUSUTAN PERALATAN KANTOR</t>
  </si>
  <si>
    <t>60302.00001</t>
  </si>
  <si>
    <t>Biaya Penyusutan Peralatan Kantor</t>
  </si>
  <si>
    <t>60303</t>
  </si>
  <si>
    <t>BIAYA PENYUSUTAN KENDARAAN</t>
  </si>
  <si>
    <t>60303.00001</t>
  </si>
  <si>
    <t>Biaya Penyusutan Kendaraan</t>
  </si>
  <si>
    <t>60304</t>
  </si>
  <si>
    <t>BIAYA PENYUSUTAN KOMPUTER</t>
  </si>
  <si>
    <t>60304.00001</t>
  </si>
  <si>
    <t>Biaya Penyusutan Komputer</t>
  </si>
  <si>
    <t>60305</t>
  </si>
  <si>
    <t>BIAYA PENYUSUTAN BANGUNAN</t>
  </si>
  <si>
    <t>60305.00001</t>
  </si>
  <si>
    <t>Biaya Penyusutan Bangunan</t>
  </si>
  <si>
    <t>60401</t>
  </si>
  <si>
    <t>JASA PROFESIONAL</t>
  </si>
  <si>
    <t>60401.00002</t>
  </si>
  <si>
    <t>Jasa Pajak</t>
  </si>
  <si>
    <t>60401.00004</t>
  </si>
  <si>
    <t>Jasa Notaris</t>
  </si>
  <si>
    <t>60502</t>
  </si>
  <si>
    <t>BIAYA PROMOSI DAN IKLAN</t>
  </si>
  <si>
    <t>60502.00001</t>
  </si>
  <si>
    <t>Biaya Promosi dan Iklan</t>
  </si>
  <si>
    <t>60601</t>
  </si>
  <si>
    <t>BIAYA TRANSAKSI</t>
  </si>
  <si>
    <t>60601.00001</t>
  </si>
  <si>
    <t>Biaya Kustodian</t>
  </si>
  <si>
    <t>60601.00004</t>
  </si>
  <si>
    <t>Biaya Transaksi Lainnya</t>
  </si>
  <si>
    <t>60701</t>
  </si>
  <si>
    <t>BIAYA PERJALANAN</t>
  </si>
  <si>
    <t>60701.00001</t>
  </si>
  <si>
    <t>Biaya Perjalanan Dinas</t>
  </si>
  <si>
    <t>60702</t>
  </si>
  <si>
    <t>BIAYA TRANSPORTASI</t>
  </si>
  <si>
    <t>60702.00001</t>
  </si>
  <si>
    <t>Biaya Tol, Parkir, Bensin</t>
  </si>
  <si>
    <t>60703</t>
  </si>
  <si>
    <t>BIAYA PENGIRIMAN</t>
  </si>
  <si>
    <t>60703.00001</t>
  </si>
  <si>
    <t>Biaya Pengiriman</t>
  </si>
  <si>
    <t>60709</t>
  </si>
  <si>
    <t>BIAYA TRANSPORTASI LAINNYA</t>
  </si>
  <si>
    <t>60709.00001</t>
  </si>
  <si>
    <t>Biaya Transportasi Lainnya</t>
  </si>
  <si>
    <t>60801</t>
  </si>
  <si>
    <t>BIAYA PENDIDIKAN</t>
  </si>
  <si>
    <t>60801.00001</t>
  </si>
  <si>
    <t>Biaya Pendidikan dan Training</t>
  </si>
  <si>
    <t>60902</t>
  </si>
  <si>
    <t>BIAYA PENJUALAN REKSA DANA</t>
  </si>
  <si>
    <t>60902.00001</t>
  </si>
  <si>
    <t>Biaya Penjualan Yayasan Karya Salemba Empat</t>
  </si>
  <si>
    <t>60902.00002</t>
  </si>
  <si>
    <t>Biaya Penjualan Yayasan Cahaya Guru</t>
  </si>
  <si>
    <t>60902.00003</t>
  </si>
  <si>
    <t>Biaya Penjualan Yayasan Inspirasi Indonesia Memban</t>
  </si>
  <si>
    <t>60902.00004</t>
  </si>
  <si>
    <t>Biaya Penjualan Yayasan CT</t>
  </si>
  <si>
    <t>60903</t>
  </si>
  <si>
    <t>BIAYA PENJUALAN PIHAK KETIGA</t>
  </si>
  <si>
    <t>60903.00001</t>
  </si>
  <si>
    <t>Biaya Agen Penjualan</t>
  </si>
  <si>
    <t>61000</t>
  </si>
  <si>
    <t>Iuran</t>
  </si>
  <si>
    <t>61000.00001</t>
  </si>
  <si>
    <t>Iuran OJK</t>
  </si>
  <si>
    <t>61501</t>
  </si>
  <si>
    <t>BIAYA ADMINISTRASI &amp; UMUM</t>
  </si>
  <si>
    <t>61501.00001</t>
  </si>
  <si>
    <t>By ATK, Foto Copy, dan Cetak</t>
  </si>
  <si>
    <t>61501.00002</t>
  </si>
  <si>
    <t>Biaya Pos dan Materai</t>
  </si>
  <si>
    <t>61501.00003</t>
  </si>
  <si>
    <t>Biaya Surat Kabar dan Majalah</t>
  </si>
  <si>
    <t>61501.00005</t>
  </si>
  <si>
    <t>Biaya Membership</t>
  </si>
  <si>
    <t>61501.00006</t>
  </si>
  <si>
    <t>Biaya Perijinan</t>
  </si>
  <si>
    <t>61501.00007</t>
  </si>
  <si>
    <t>Biaya Keperluan Dapur</t>
  </si>
  <si>
    <t>61501.00009</t>
  </si>
  <si>
    <t>Biaya Meeting</t>
  </si>
  <si>
    <t>62010</t>
  </si>
  <si>
    <t>BIAYA BUNGA LEASING</t>
  </si>
  <si>
    <t>62010.00001</t>
  </si>
  <si>
    <t>Biaya Bunga Leasing</t>
  </si>
  <si>
    <t>62040</t>
  </si>
  <si>
    <t>PAJAK FINAL</t>
  </si>
  <si>
    <t>62040.00003</t>
  </si>
  <si>
    <t>Pajak Lainnya</t>
  </si>
  <si>
    <t>63000</t>
  </si>
  <si>
    <t>PENDAPATAN BUNGA INVESTASI</t>
  </si>
  <si>
    <t>63000.00001</t>
  </si>
  <si>
    <t>Jasa Giro</t>
  </si>
  <si>
    <t>63000.00002</t>
  </si>
  <si>
    <t>Bunga Deposito IDR</t>
  </si>
  <si>
    <t>63000.00006</t>
  </si>
  <si>
    <t>Investasi Reksa Dana</t>
  </si>
  <si>
    <t>63000.00009</t>
  </si>
  <si>
    <t>Pendapatan Bridging</t>
  </si>
  <si>
    <t>70000</t>
  </si>
  <si>
    <t>OTHER EXPENSE</t>
  </si>
  <si>
    <t>70110</t>
  </si>
  <si>
    <t>BIAYA ADMINISTRASI BANK</t>
  </si>
  <si>
    <t>70110.00001</t>
  </si>
  <si>
    <t>Biaya Administrasi Bank</t>
  </si>
  <si>
    <t>70140</t>
  </si>
  <si>
    <t>LABA (RUGI) SELISIH KURS/REVALUASI</t>
  </si>
  <si>
    <t>70140.00001</t>
  </si>
  <si>
    <t>Laba(Rugi) Selisih Kurs\Reval</t>
  </si>
  <si>
    <t>70160</t>
  </si>
  <si>
    <t>PENDAPATAN (BIAYA) LAINNYA</t>
  </si>
  <si>
    <t>70160.00001</t>
  </si>
  <si>
    <t>Pendapatan(Biaya) Lainnya</t>
  </si>
  <si>
    <t>80000</t>
  </si>
  <si>
    <t>TAX</t>
  </si>
  <si>
    <t>80101</t>
  </si>
  <si>
    <t>PAJAK PENGHASILAN</t>
  </si>
  <si>
    <t>80101.00001</t>
  </si>
  <si>
    <t>Pajak Kini</t>
  </si>
</sst>
</file>

<file path=xl/styles.xml><?xml version="1.0" encoding="utf-8"?>
<styleSheet xmlns="http://schemas.openxmlformats.org/spreadsheetml/2006/main">
  <numFmts count="1">
    <numFmt numFmtId="164" formatCode="dd/MMM/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2">
    <xf numFmtId="0" applyNumberFormat="1" fontId="0" applyFont="1" xfId="0"/>
    <xf numFmtId="0" applyNumberFormat="1" fontId="1" applyFont="1" xfId="0"/>
    <xf numFmtId="164" applyNumberFormat="1" fontId="0" applyFont="1" xfId="0"/>
    <xf numFmtId="0" applyNumberFormat="1" fontId="0" applyFont="1" xfId="0">
      <alignment horizontal="right"/>
    </xf>
    <xf numFmtId="0" applyNumberFormat="1" fontId="1" applyFont="1" xfId="0">
      <alignment vertical="top"/>
    </xf>
    <xf numFmtId="0" applyNumberFormat="1" fontId="0" applyFont="1" xfId="0">
      <alignment horizontal="right" vertical="top" wrapText="1"/>
    </xf>
    <xf numFmtId="0" applyNumberFormat="1" fontId="0" applyFont="1" borderId="1" applyBorder="1" xfId="0">
      <alignment horizontal="center"/>
    </xf>
    <xf numFmtId="0" applyNumberFormat="1" fontId="1" applyFont="1" xfId="0">
      <alignment horizontal="center"/>
    </xf>
    <xf numFmtId="4" applyNumberFormat="1" fontId="1" applyFont="1" xfId="0">
      <alignment horizontal="right"/>
    </xf>
    <xf numFmtId="0" applyNumberFormat="1" fontId="0" applyFont="1" borderId="2" applyBorder="1" xfId="0">
      <alignment horizontal="left"/>
    </xf>
    <xf numFmtId="0" applyNumberFormat="1" fontId="0" applyFont="1" borderId="2" applyBorder="1" xfId="0">
      <alignment horizontal="left" wrapText="1"/>
    </xf>
    <xf numFmtId="4" applyNumberFormat="1" fontId="0" applyFont="1" borderId="2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3508"/>
  <sheetViews>
    <sheetView workbookViewId="0" showGridLines="1"/>
  </sheetViews>
  <sheetFormatPr defaultRowHeight="15"/>
  <cols>
    <col min="1" max="1" width="20" customWidth="1"/>
    <col min="2" max="2" width="35" customWidth="1"/>
    <col min="3" max="3" width="25" customWidth="1"/>
    <col min="4" max="4" width="25" customWidth="1"/>
  </cols>
  <sheetData>
    <row r="1">
      <c r="C1" s="1" t="s">
        <v>0</v>
      </c>
      <c r="D1" s="2">
        <v>43864</v>
      </c>
    </row>
    <row r="2">
      <c r="C2" s="1" t="s">
        <v>1</v>
      </c>
      <c r="D2" s="2">
        <v>43864</v>
      </c>
    </row>
    <row r="3">
      <c r="C3" s="1" t="s">
        <v>2</v>
      </c>
      <c r="D3" s="3" t="s">
        <v>3</v>
      </c>
    </row>
    <row r="4">
      <c r="C4" s="4" t="s">
        <v>4</v>
      </c>
      <c r="D4" s="5" t="s">
        <v>5</v>
      </c>
    </row>
    <row r="6">
      <c r="A6" s="1"/>
    </row>
    <row r="7">
      <c r="A7" s="6" t="s">
        <v>6</v>
      </c>
      <c r="B7" s="6" t="s">
        <v>7</v>
      </c>
      <c r="C7" s="6" t="s">
        <v>8</v>
      </c>
      <c r="D7" s="6" t="s">
        <v>9</v>
      </c>
    </row>
    <row r="8">
      <c r="A8" s="9" t="s">
        <v>10</v>
      </c>
      <c r="B8" s="10" t="s">
        <v>10</v>
      </c>
      <c r="C8" s="11">
        <v>1199556792</v>
      </c>
      <c r="D8" s="11">
        <v>100000</v>
      </c>
    </row>
    <row r="9">
      <c r="A9" s="9" t="s">
        <v>11</v>
      </c>
      <c r="B9" s="10" t="s">
        <v>11</v>
      </c>
      <c r="C9" s="11">
        <v>0</v>
      </c>
      <c r="D9" s="11">
        <v>0</v>
      </c>
    </row>
    <row r="10">
      <c r="A10" s="9" t="s">
        <v>12</v>
      </c>
      <c r="B10" s="10" t="s">
        <v>12</v>
      </c>
      <c r="C10" s="11">
        <v>0</v>
      </c>
      <c r="D10" s="11">
        <v>0</v>
      </c>
    </row>
    <row r="11">
      <c r="A11" s="9" t="s">
        <v>13</v>
      </c>
      <c r="B11" s="10" t="s">
        <v>13</v>
      </c>
      <c r="C11" s="11">
        <v>0</v>
      </c>
      <c r="D11" s="11">
        <v>0</v>
      </c>
    </row>
    <row r="12">
      <c r="A12" s="9" t="s">
        <v>14</v>
      </c>
      <c r="B12" s="10" t="s">
        <v>14</v>
      </c>
      <c r="C12" s="11">
        <v>0</v>
      </c>
      <c r="D12" s="11">
        <v>0</v>
      </c>
    </row>
    <row r="13">
      <c r="A13" s="9" t="s">
        <v>15</v>
      </c>
      <c r="B13" s="10" t="s">
        <v>15</v>
      </c>
      <c r="C13" s="11">
        <v>0</v>
      </c>
      <c r="D13" s="11">
        <v>0</v>
      </c>
    </row>
    <row r="14">
      <c r="A14" s="9" t="s">
        <v>16</v>
      </c>
      <c r="B14" s="10" t="s">
        <v>16</v>
      </c>
      <c r="C14" s="11">
        <v>0</v>
      </c>
      <c r="D14" s="11">
        <v>0</v>
      </c>
    </row>
    <row r="15">
      <c r="A15" s="9" t="s">
        <v>17</v>
      </c>
      <c r="B15" s="10" t="s">
        <v>17</v>
      </c>
      <c r="C15" s="11">
        <v>0</v>
      </c>
      <c r="D15" s="11">
        <v>1199560234</v>
      </c>
    </row>
    <row r="16">
      <c r="A16" s="7" t="s">
        <v>18</v>
      </c>
      <c r="B16" s="7"/>
      <c r="C16" s="8">
        <f>SUM(C8:C15)</f>
        <v>1199556792</v>
      </c>
      <c r="D16" s="8">
        <f>SUM(D8:D15)</f>
        <v>1199660234</v>
      </c>
    </row>
    <row r="18" ht="-1"/>
    <row r="20">
      <c r="C20" s="1" t="s">
        <v>0</v>
      </c>
      <c r="D20" s="2">
        <v>43864</v>
      </c>
    </row>
    <row r="21">
      <c r="C21" s="1" t="s">
        <v>1</v>
      </c>
      <c r="D21" s="2">
        <v>43864</v>
      </c>
    </row>
    <row r="22">
      <c r="C22" s="1" t="s">
        <v>2</v>
      </c>
      <c r="D22" s="3" t="s">
        <v>19</v>
      </c>
    </row>
    <row r="23">
      <c r="C23" s="4" t="s">
        <v>4</v>
      </c>
      <c r="D23" s="5" t="s">
        <v>20</v>
      </c>
    </row>
    <row r="25">
      <c r="A25" s="1"/>
    </row>
    <row r="26">
      <c r="A26" s="6" t="s">
        <v>6</v>
      </c>
      <c r="B26" s="6" t="s">
        <v>7</v>
      </c>
      <c r="C26" s="6" t="s">
        <v>8</v>
      </c>
      <c r="D26" s="6" t="s">
        <v>9</v>
      </c>
    </row>
    <row r="27">
      <c r="A27" s="9" t="s">
        <v>10</v>
      </c>
      <c r="B27" s="10" t="s">
        <v>10</v>
      </c>
      <c r="C27" s="11">
        <v>0</v>
      </c>
      <c r="D27" s="11">
        <v>0</v>
      </c>
    </row>
    <row r="28">
      <c r="A28" s="7" t="s">
        <v>18</v>
      </c>
      <c r="B28" s="7"/>
      <c r="C28" s="8">
        <f>SUM(C27:C27)</f>
        <v>0</v>
      </c>
      <c r="D28" s="8">
        <f>SUM(D27:D27)</f>
        <v>0</v>
      </c>
    </row>
    <row r="30" ht="-1"/>
    <row r="32">
      <c r="C32" s="1" t="s">
        <v>0</v>
      </c>
      <c r="D32" s="2">
        <v>43864</v>
      </c>
    </row>
    <row r="33">
      <c r="C33" s="1" t="s">
        <v>1</v>
      </c>
      <c r="D33" s="2">
        <v>43864</v>
      </c>
    </row>
    <row r="34">
      <c r="C34" s="1" t="s">
        <v>2</v>
      </c>
      <c r="D34" s="3" t="s">
        <v>21</v>
      </c>
    </row>
    <row r="35">
      <c r="C35" s="4" t="s">
        <v>4</v>
      </c>
      <c r="D35" s="5" t="s">
        <v>22</v>
      </c>
    </row>
    <row r="37">
      <c r="A37" s="1"/>
    </row>
    <row r="38">
      <c r="A38" s="6" t="s">
        <v>6</v>
      </c>
      <c r="B38" s="6" t="s">
        <v>7</v>
      </c>
      <c r="C38" s="6" t="s">
        <v>8</v>
      </c>
      <c r="D38" s="6" t="s">
        <v>9</v>
      </c>
    </row>
    <row r="39">
      <c r="A39" s="9" t="s">
        <v>10</v>
      </c>
      <c r="B39" s="10" t="s">
        <v>10</v>
      </c>
      <c r="C39" s="11">
        <v>0</v>
      </c>
      <c r="D39" s="11">
        <v>0</v>
      </c>
    </row>
    <row r="40">
      <c r="A40" s="7" t="s">
        <v>18</v>
      </c>
      <c r="B40" s="7"/>
      <c r="C40" s="8">
        <f>SUM(C39:C39)</f>
        <v>0</v>
      </c>
      <c r="D40" s="8">
        <f>SUM(D39:D39)</f>
        <v>0</v>
      </c>
    </row>
    <row r="42" ht="-1"/>
    <row r="44">
      <c r="C44" s="1" t="s">
        <v>0</v>
      </c>
      <c r="D44" s="2">
        <v>43864</v>
      </c>
    </row>
    <row r="45">
      <c r="C45" s="1" t="s">
        <v>1</v>
      </c>
      <c r="D45" s="2">
        <v>43864</v>
      </c>
    </row>
    <row r="46">
      <c r="C46" s="1" t="s">
        <v>2</v>
      </c>
      <c r="D46" s="3" t="s">
        <v>23</v>
      </c>
    </row>
    <row r="47">
      <c r="C47" s="4" t="s">
        <v>4</v>
      </c>
      <c r="D47" s="5" t="s">
        <v>24</v>
      </c>
    </row>
    <row r="49">
      <c r="A49" s="1"/>
    </row>
    <row r="50">
      <c r="A50" s="6" t="s">
        <v>6</v>
      </c>
      <c r="B50" s="6" t="s">
        <v>7</v>
      </c>
      <c r="C50" s="6" t="s">
        <v>8</v>
      </c>
      <c r="D50" s="6" t="s">
        <v>9</v>
      </c>
    </row>
    <row r="51">
      <c r="A51" s="9" t="s">
        <v>10</v>
      </c>
      <c r="B51" s="10" t="s">
        <v>10</v>
      </c>
      <c r="C51" s="11">
        <v>1199556792</v>
      </c>
      <c r="D51" s="11">
        <v>100000</v>
      </c>
    </row>
    <row r="52">
      <c r="A52" s="7" t="s">
        <v>18</v>
      </c>
      <c r="B52" s="7"/>
      <c r="C52" s="8">
        <f>SUM(C51:C51)</f>
        <v>1199556792</v>
      </c>
      <c r="D52" s="8">
        <f>SUM(D51:D51)</f>
        <v>100000</v>
      </c>
    </row>
    <row r="54" ht="-1"/>
    <row r="56">
      <c r="C56" s="1" t="s">
        <v>0</v>
      </c>
      <c r="D56" s="2">
        <v>43864</v>
      </c>
    </row>
    <row r="57">
      <c r="C57" s="1" t="s">
        <v>1</v>
      </c>
      <c r="D57" s="2">
        <v>43864</v>
      </c>
    </row>
    <row r="58">
      <c r="C58" s="1" t="s">
        <v>2</v>
      </c>
      <c r="D58" s="3" t="s">
        <v>25</v>
      </c>
    </row>
    <row r="59">
      <c r="C59" s="4" t="s">
        <v>4</v>
      </c>
      <c r="D59" s="5" t="s">
        <v>26</v>
      </c>
    </row>
    <row r="61">
      <c r="A61" s="1"/>
    </row>
    <row r="62">
      <c r="A62" s="6" t="s">
        <v>6</v>
      </c>
      <c r="B62" s="6" t="s">
        <v>7</v>
      </c>
      <c r="C62" s="6" t="s">
        <v>8</v>
      </c>
      <c r="D62" s="6" t="s">
        <v>9</v>
      </c>
    </row>
    <row r="63">
      <c r="A63" s="9" t="s">
        <v>10</v>
      </c>
      <c r="B63" s="10" t="s">
        <v>10</v>
      </c>
      <c r="C63" s="11">
        <v>1199556792</v>
      </c>
      <c r="D63" s="11">
        <v>100000</v>
      </c>
    </row>
    <row r="64">
      <c r="A64" s="7" t="s">
        <v>18</v>
      </c>
      <c r="B64" s="7"/>
      <c r="C64" s="8">
        <f>SUM(C63:C63)</f>
        <v>1199556792</v>
      </c>
      <c r="D64" s="8">
        <f>SUM(D63:D63)</f>
        <v>100000</v>
      </c>
    </row>
    <row r="66" ht="-1"/>
    <row r="68">
      <c r="C68" s="1" t="s">
        <v>0</v>
      </c>
      <c r="D68" s="2">
        <v>43864</v>
      </c>
    </row>
    <row r="69">
      <c r="C69" s="1" t="s">
        <v>1</v>
      </c>
      <c r="D69" s="2">
        <v>43864</v>
      </c>
    </row>
    <row r="70">
      <c r="C70" s="1" t="s">
        <v>2</v>
      </c>
      <c r="D70" s="3" t="s">
        <v>27</v>
      </c>
    </row>
    <row r="71">
      <c r="C71" s="4" t="s">
        <v>4</v>
      </c>
      <c r="D71" s="5" t="s">
        <v>28</v>
      </c>
    </row>
    <row r="73">
      <c r="A73" s="1"/>
    </row>
    <row r="74">
      <c r="A74" s="6" t="s">
        <v>6</v>
      </c>
      <c r="B74" s="6" t="s">
        <v>7</v>
      </c>
      <c r="C74" s="6" t="s">
        <v>8</v>
      </c>
      <c r="D74" s="6" t="s">
        <v>9</v>
      </c>
    </row>
    <row r="75">
      <c r="A75" s="9" t="s">
        <v>10</v>
      </c>
      <c r="B75" s="10" t="s">
        <v>10</v>
      </c>
      <c r="C75" s="11">
        <v>0</v>
      </c>
      <c r="D75" s="11">
        <v>0</v>
      </c>
    </row>
    <row r="76">
      <c r="A76" s="7" t="s">
        <v>18</v>
      </c>
      <c r="B76" s="7"/>
      <c r="C76" s="8">
        <f>SUM(C75:C75)</f>
        <v>0</v>
      </c>
      <c r="D76" s="8">
        <f>SUM(D75:D75)</f>
        <v>0</v>
      </c>
    </row>
    <row r="78" ht="-1"/>
    <row r="80">
      <c r="C80" s="1" t="s">
        <v>0</v>
      </c>
      <c r="D80" s="2">
        <v>43864</v>
      </c>
    </row>
    <row r="81">
      <c r="C81" s="1" t="s">
        <v>1</v>
      </c>
      <c r="D81" s="2">
        <v>43864</v>
      </c>
    </row>
    <row r="82">
      <c r="C82" s="1" t="s">
        <v>2</v>
      </c>
      <c r="D82" s="3" t="s">
        <v>29</v>
      </c>
    </row>
    <row r="83">
      <c r="C83" s="4" t="s">
        <v>4</v>
      </c>
      <c r="D83" s="5" t="s">
        <v>30</v>
      </c>
    </row>
    <row r="85">
      <c r="A85" s="1"/>
    </row>
    <row r="86">
      <c r="A86" s="6" t="s">
        <v>6</v>
      </c>
      <c r="B86" s="6" t="s">
        <v>7</v>
      </c>
      <c r="C86" s="6" t="s">
        <v>8</v>
      </c>
      <c r="D86" s="6" t="s">
        <v>9</v>
      </c>
    </row>
    <row r="87">
      <c r="A87" s="9" t="s">
        <v>10</v>
      </c>
      <c r="B87" s="10" t="s">
        <v>10</v>
      </c>
      <c r="C87" s="11">
        <v>0</v>
      </c>
      <c r="D87" s="11">
        <v>0</v>
      </c>
    </row>
    <row r="88">
      <c r="A88" s="7" t="s">
        <v>18</v>
      </c>
      <c r="B88" s="7"/>
      <c r="C88" s="8">
        <f>SUM(C87:C87)</f>
        <v>0</v>
      </c>
      <c r="D88" s="8">
        <f>SUM(D87:D87)</f>
        <v>0</v>
      </c>
    </row>
    <row r="90" ht="-1"/>
    <row r="92">
      <c r="C92" s="1" t="s">
        <v>0</v>
      </c>
      <c r="D92" s="2">
        <v>43864</v>
      </c>
    </row>
    <row r="93">
      <c r="C93" s="1" t="s">
        <v>1</v>
      </c>
      <c r="D93" s="2">
        <v>43864</v>
      </c>
    </row>
    <row r="94">
      <c r="C94" s="1" t="s">
        <v>2</v>
      </c>
      <c r="D94" s="3" t="s">
        <v>31</v>
      </c>
    </row>
    <row r="95">
      <c r="C95" s="4" t="s">
        <v>4</v>
      </c>
      <c r="D95" s="5" t="s">
        <v>32</v>
      </c>
    </row>
    <row r="97">
      <c r="A97" s="1"/>
    </row>
    <row r="98">
      <c r="A98" s="6" t="s">
        <v>6</v>
      </c>
      <c r="B98" s="6" t="s">
        <v>7</v>
      </c>
      <c r="C98" s="6" t="s">
        <v>8</v>
      </c>
      <c r="D98" s="6" t="s">
        <v>9</v>
      </c>
    </row>
    <row r="99">
      <c r="A99" s="9" t="s">
        <v>10</v>
      </c>
      <c r="B99" s="10" t="s">
        <v>10</v>
      </c>
      <c r="C99" s="11">
        <v>33635844</v>
      </c>
      <c r="D99" s="11">
        <v>100000</v>
      </c>
    </row>
    <row r="100">
      <c r="A100" s="7" t="s">
        <v>18</v>
      </c>
      <c r="B100" s="7"/>
      <c r="C100" s="8">
        <f>SUM(C99:C99)</f>
        <v>33635844</v>
      </c>
      <c r="D100" s="8">
        <f>SUM(D99:D99)</f>
        <v>100000</v>
      </c>
    </row>
    <row r="102" ht="-1"/>
    <row r="104">
      <c r="C104" s="1" t="s">
        <v>0</v>
      </c>
      <c r="D104" s="2">
        <v>43864</v>
      </c>
    </row>
    <row r="105">
      <c r="C105" s="1" t="s">
        <v>1</v>
      </c>
      <c r="D105" s="2">
        <v>43864</v>
      </c>
    </row>
    <row r="106">
      <c r="C106" s="1" t="s">
        <v>2</v>
      </c>
      <c r="D106" s="3" t="s">
        <v>33</v>
      </c>
    </row>
    <row r="107">
      <c r="C107" s="4" t="s">
        <v>4</v>
      </c>
      <c r="D107" s="5" t="s">
        <v>34</v>
      </c>
    </row>
    <row r="109">
      <c r="A109" s="1"/>
    </row>
    <row r="110">
      <c r="A110" s="6" t="s">
        <v>6</v>
      </c>
      <c r="B110" s="6" t="s">
        <v>7</v>
      </c>
      <c r="C110" s="6" t="s">
        <v>8</v>
      </c>
      <c r="D110" s="6" t="s">
        <v>9</v>
      </c>
    </row>
    <row r="111">
      <c r="A111" s="9" t="s">
        <v>10</v>
      </c>
      <c r="B111" s="10" t="s">
        <v>10</v>
      </c>
      <c r="C111" s="11">
        <v>0</v>
      </c>
      <c r="D111" s="11">
        <v>0</v>
      </c>
    </row>
    <row r="112">
      <c r="A112" s="7" t="s">
        <v>18</v>
      </c>
      <c r="B112" s="7"/>
      <c r="C112" s="8">
        <f>SUM(C111:C111)</f>
        <v>0</v>
      </c>
      <c r="D112" s="8">
        <f>SUM(D111:D111)</f>
        <v>0</v>
      </c>
    </row>
    <row r="114" ht="-1"/>
    <row r="116">
      <c r="C116" s="1" t="s">
        <v>0</v>
      </c>
      <c r="D116" s="2">
        <v>43864</v>
      </c>
    </row>
    <row r="117">
      <c r="C117" s="1" t="s">
        <v>1</v>
      </c>
      <c r="D117" s="2">
        <v>43864</v>
      </c>
    </row>
    <row r="118">
      <c r="C118" s="1" t="s">
        <v>2</v>
      </c>
      <c r="D118" s="3" t="s">
        <v>35</v>
      </c>
    </row>
    <row r="119">
      <c r="C119" s="4" t="s">
        <v>4</v>
      </c>
      <c r="D119" s="5" t="s">
        <v>36</v>
      </c>
    </row>
    <row r="121">
      <c r="A121" s="1"/>
    </row>
    <row r="122">
      <c r="A122" s="6" t="s">
        <v>6</v>
      </c>
      <c r="B122" s="6" t="s">
        <v>7</v>
      </c>
      <c r="C122" s="6" t="s">
        <v>8</v>
      </c>
      <c r="D122" s="6" t="s">
        <v>9</v>
      </c>
    </row>
    <row r="123">
      <c r="A123" s="9" t="s">
        <v>10</v>
      </c>
      <c r="B123" s="10" t="s">
        <v>10</v>
      </c>
      <c r="C123" s="11">
        <v>0</v>
      </c>
      <c r="D123" s="11">
        <v>0</v>
      </c>
    </row>
    <row r="124">
      <c r="A124" s="7" t="s">
        <v>18</v>
      </c>
      <c r="B124" s="7"/>
      <c r="C124" s="8">
        <f>SUM(C123:C123)</f>
        <v>0</v>
      </c>
      <c r="D124" s="8">
        <f>SUM(D123:D123)</f>
        <v>0</v>
      </c>
    </row>
    <row r="126" ht="-1"/>
    <row r="128">
      <c r="C128" s="1" t="s">
        <v>0</v>
      </c>
      <c r="D128" s="2">
        <v>43864</v>
      </c>
    </row>
    <row r="129">
      <c r="C129" s="1" t="s">
        <v>1</v>
      </c>
      <c r="D129" s="2">
        <v>43864</v>
      </c>
    </row>
    <row r="130">
      <c r="C130" s="1" t="s">
        <v>2</v>
      </c>
      <c r="D130" s="3" t="s">
        <v>37</v>
      </c>
    </row>
    <row r="131">
      <c r="C131" s="4" t="s">
        <v>4</v>
      </c>
      <c r="D131" s="5" t="s">
        <v>38</v>
      </c>
    </row>
    <row r="133">
      <c r="A133" s="1"/>
    </row>
    <row r="134">
      <c r="A134" s="6" t="s">
        <v>6</v>
      </c>
      <c r="B134" s="6" t="s">
        <v>7</v>
      </c>
      <c r="C134" s="6" t="s">
        <v>8</v>
      </c>
      <c r="D134" s="6" t="s">
        <v>9</v>
      </c>
    </row>
    <row r="135">
      <c r="A135" s="9" t="s">
        <v>10</v>
      </c>
      <c r="B135" s="10" t="s">
        <v>10</v>
      </c>
      <c r="C135" s="11">
        <v>1165920948</v>
      </c>
      <c r="D135" s="11">
        <v>0</v>
      </c>
    </row>
    <row r="136">
      <c r="A136" s="7" t="s">
        <v>18</v>
      </c>
      <c r="B136" s="7"/>
      <c r="C136" s="8">
        <f>SUM(C135:C135)</f>
        <v>1165920948</v>
      </c>
      <c r="D136" s="8">
        <f>SUM(D135:D135)</f>
        <v>0</v>
      </c>
    </row>
    <row r="138" ht="-1"/>
    <row r="140">
      <c r="C140" s="1" t="s">
        <v>0</v>
      </c>
      <c r="D140" s="2">
        <v>43864</v>
      </c>
    </row>
    <row r="141">
      <c r="C141" s="1" t="s">
        <v>1</v>
      </c>
      <c r="D141" s="2">
        <v>43864</v>
      </c>
    </row>
    <row r="142">
      <c r="C142" s="1" t="s">
        <v>2</v>
      </c>
      <c r="D142" s="3" t="s">
        <v>39</v>
      </c>
    </row>
    <row r="143">
      <c r="C143" s="4" t="s">
        <v>4</v>
      </c>
      <c r="D143" s="5" t="s">
        <v>40</v>
      </c>
    </row>
    <row r="145">
      <c r="A145" s="1"/>
    </row>
    <row r="146">
      <c r="A146" s="6" t="s">
        <v>6</v>
      </c>
      <c r="B146" s="6" t="s">
        <v>7</v>
      </c>
      <c r="C146" s="6" t="s">
        <v>8</v>
      </c>
      <c r="D146" s="6" t="s">
        <v>9</v>
      </c>
    </row>
    <row r="147">
      <c r="A147" s="9" t="s">
        <v>10</v>
      </c>
      <c r="B147" s="10" t="s">
        <v>10</v>
      </c>
      <c r="C147" s="11">
        <v>0</v>
      </c>
      <c r="D147" s="11">
        <v>0</v>
      </c>
    </row>
    <row r="148">
      <c r="A148" s="7" t="s">
        <v>18</v>
      </c>
      <c r="B148" s="7"/>
      <c r="C148" s="8">
        <f>SUM(C147:C147)</f>
        <v>0</v>
      </c>
      <c r="D148" s="8">
        <f>SUM(D147:D147)</f>
        <v>0</v>
      </c>
    </row>
    <row r="150" ht="-1"/>
    <row r="152">
      <c r="C152" s="1" t="s">
        <v>0</v>
      </c>
      <c r="D152" s="2">
        <v>43864</v>
      </c>
    </row>
    <row r="153">
      <c r="C153" s="1" t="s">
        <v>1</v>
      </c>
      <c r="D153" s="2">
        <v>43864</v>
      </c>
    </row>
    <row r="154">
      <c r="C154" s="1" t="s">
        <v>2</v>
      </c>
      <c r="D154" s="3" t="s">
        <v>41</v>
      </c>
    </row>
    <row r="155">
      <c r="C155" s="4" t="s">
        <v>4</v>
      </c>
      <c r="D155" s="5" t="s">
        <v>42</v>
      </c>
    </row>
    <row r="157">
      <c r="A157" s="1"/>
    </row>
    <row r="158">
      <c r="A158" s="6" t="s">
        <v>6</v>
      </c>
      <c r="B158" s="6" t="s">
        <v>7</v>
      </c>
      <c r="C158" s="6" t="s">
        <v>8</v>
      </c>
      <c r="D158" s="6" t="s">
        <v>9</v>
      </c>
    </row>
    <row r="159">
      <c r="A159" s="9" t="s">
        <v>10</v>
      </c>
      <c r="B159" s="10" t="s">
        <v>10</v>
      </c>
      <c r="C159" s="11">
        <v>0</v>
      </c>
      <c r="D159" s="11">
        <v>0</v>
      </c>
    </row>
    <row r="160">
      <c r="A160" s="7" t="s">
        <v>18</v>
      </c>
      <c r="B160" s="7"/>
      <c r="C160" s="8">
        <f>SUM(C159:C159)</f>
        <v>0</v>
      </c>
      <c r="D160" s="8">
        <f>SUM(D159:D159)</f>
        <v>0</v>
      </c>
    </row>
    <row r="162" ht="-1"/>
    <row r="164">
      <c r="C164" s="1" t="s">
        <v>0</v>
      </c>
      <c r="D164" s="2">
        <v>43864</v>
      </c>
    </row>
    <row r="165">
      <c r="C165" s="1" t="s">
        <v>1</v>
      </c>
      <c r="D165" s="2">
        <v>43864</v>
      </c>
    </row>
    <row r="166">
      <c r="C166" s="1" t="s">
        <v>2</v>
      </c>
      <c r="D166" s="3" t="s">
        <v>43</v>
      </c>
    </row>
    <row r="167">
      <c r="C167" s="4" t="s">
        <v>4</v>
      </c>
      <c r="D167" s="5" t="s">
        <v>44</v>
      </c>
    </row>
    <row r="169">
      <c r="A169" s="1"/>
    </row>
    <row r="170">
      <c r="A170" s="6" t="s">
        <v>6</v>
      </c>
      <c r="B170" s="6" t="s">
        <v>7</v>
      </c>
      <c r="C170" s="6" t="s">
        <v>8</v>
      </c>
      <c r="D170" s="6" t="s">
        <v>9</v>
      </c>
    </row>
    <row r="171">
      <c r="A171" s="9" t="s">
        <v>10</v>
      </c>
      <c r="B171" s="10" t="s">
        <v>10</v>
      </c>
      <c r="C171" s="11">
        <v>0</v>
      </c>
      <c r="D171" s="11">
        <v>0</v>
      </c>
    </row>
    <row r="172">
      <c r="A172" s="7" t="s">
        <v>18</v>
      </c>
      <c r="B172" s="7"/>
      <c r="C172" s="8">
        <f>SUM(C171:C171)</f>
        <v>0</v>
      </c>
      <c r="D172" s="8">
        <f>SUM(D171:D171)</f>
        <v>0</v>
      </c>
    </row>
    <row r="174" ht="-1"/>
    <row r="176">
      <c r="C176" s="1" t="s">
        <v>0</v>
      </c>
      <c r="D176" s="2">
        <v>43864</v>
      </c>
    </row>
    <row r="177">
      <c r="C177" s="1" t="s">
        <v>1</v>
      </c>
      <c r="D177" s="2">
        <v>43864</v>
      </c>
    </row>
    <row r="178">
      <c r="C178" s="1" t="s">
        <v>2</v>
      </c>
      <c r="D178" s="3" t="s">
        <v>45</v>
      </c>
    </row>
    <row r="179">
      <c r="C179" s="4" t="s">
        <v>4</v>
      </c>
      <c r="D179" s="5" t="s">
        <v>46</v>
      </c>
    </row>
    <row r="181">
      <c r="A181" s="1"/>
    </row>
    <row r="182">
      <c r="A182" s="6" t="s">
        <v>6</v>
      </c>
      <c r="B182" s="6" t="s">
        <v>7</v>
      </c>
      <c r="C182" s="6" t="s">
        <v>8</v>
      </c>
      <c r="D182" s="6" t="s">
        <v>9</v>
      </c>
    </row>
    <row r="183">
      <c r="A183" s="9" t="s">
        <v>17</v>
      </c>
      <c r="B183" s="10" t="s">
        <v>17</v>
      </c>
      <c r="C183" s="11">
        <v>0</v>
      </c>
      <c r="D183" s="11">
        <v>0</v>
      </c>
    </row>
    <row r="184">
      <c r="A184" s="9" t="s">
        <v>11</v>
      </c>
      <c r="B184" s="10" t="s">
        <v>11</v>
      </c>
      <c r="C184" s="11">
        <v>0</v>
      </c>
      <c r="D184" s="11">
        <v>0</v>
      </c>
    </row>
    <row r="185">
      <c r="A185" s="7" t="s">
        <v>18</v>
      </c>
      <c r="B185" s="7"/>
      <c r="C185" s="8">
        <f>SUM(C183:C184)</f>
        <v>0</v>
      </c>
      <c r="D185" s="8">
        <f>SUM(D183:D184)</f>
        <v>0</v>
      </c>
    </row>
    <row r="187" ht="-1"/>
    <row r="189">
      <c r="C189" s="1" t="s">
        <v>0</v>
      </c>
      <c r="D189" s="2">
        <v>43864</v>
      </c>
    </row>
    <row r="190">
      <c r="C190" s="1" t="s">
        <v>1</v>
      </c>
      <c r="D190" s="2">
        <v>43864</v>
      </c>
    </row>
    <row r="191">
      <c r="C191" s="1" t="s">
        <v>2</v>
      </c>
      <c r="D191" s="3" t="s">
        <v>47</v>
      </c>
    </row>
    <row r="192">
      <c r="C192" s="4" t="s">
        <v>4</v>
      </c>
      <c r="D192" s="5" t="s">
        <v>48</v>
      </c>
    </row>
    <row r="194">
      <c r="A194" s="1"/>
    </row>
    <row r="195">
      <c r="A195" s="6" t="s">
        <v>6</v>
      </c>
      <c r="B195" s="6" t="s">
        <v>7</v>
      </c>
      <c r="C195" s="6" t="s">
        <v>8</v>
      </c>
      <c r="D195" s="6" t="s">
        <v>9</v>
      </c>
    </row>
    <row r="196">
      <c r="A196" s="9" t="s">
        <v>11</v>
      </c>
      <c r="B196" s="10" t="s">
        <v>11</v>
      </c>
      <c r="C196" s="11">
        <v>0</v>
      </c>
      <c r="D196" s="11">
        <v>0</v>
      </c>
    </row>
    <row r="197">
      <c r="A197" s="9" t="s">
        <v>11</v>
      </c>
      <c r="B197" s="10" t="s">
        <v>11</v>
      </c>
      <c r="C197" s="11">
        <v>0</v>
      </c>
      <c r="D197" s="11">
        <v>0</v>
      </c>
    </row>
    <row r="198">
      <c r="A198" s="9" t="s">
        <v>17</v>
      </c>
      <c r="B198" s="10" t="s">
        <v>17</v>
      </c>
      <c r="C198" s="11">
        <v>0</v>
      </c>
      <c r="D198" s="11">
        <v>0</v>
      </c>
    </row>
    <row r="199">
      <c r="A199" s="9" t="s">
        <v>17</v>
      </c>
      <c r="B199" s="10" t="s">
        <v>17</v>
      </c>
      <c r="C199" s="11">
        <v>0</v>
      </c>
      <c r="D199" s="11">
        <v>0</v>
      </c>
    </row>
    <row r="200">
      <c r="A200" s="7" t="s">
        <v>18</v>
      </c>
      <c r="B200" s="7"/>
      <c r="C200" s="8">
        <f>SUM(C196:C199)</f>
        <v>0</v>
      </c>
      <c r="D200" s="8">
        <f>SUM(D196:D199)</f>
        <v>0</v>
      </c>
    </row>
    <row r="202" ht="-1"/>
    <row r="204">
      <c r="C204" s="1" t="s">
        <v>0</v>
      </c>
      <c r="D204" s="2">
        <v>43864</v>
      </c>
    </row>
    <row r="205">
      <c r="C205" s="1" t="s">
        <v>1</v>
      </c>
      <c r="D205" s="2">
        <v>43864</v>
      </c>
    </row>
    <row r="206">
      <c r="C206" s="1" t="s">
        <v>2</v>
      </c>
      <c r="D206" s="3" t="s">
        <v>49</v>
      </c>
    </row>
    <row r="207">
      <c r="C207" s="4" t="s">
        <v>4</v>
      </c>
      <c r="D207" s="5" t="s">
        <v>50</v>
      </c>
    </row>
    <row r="209">
      <c r="A209" s="1"/>
    </row>
    <row r="210">
      <c r="A210" s="6" t="s">
        <v>6</v>
      </c>
      <c r="B210" s="6" t="s">
        <v>7</v>
      </c>
      <c r="C210" s="6" t="s">
        <v>8</v>
      </c>
      <c r="D210" s="6" t="s">
        <v>9</v>
      </c>
    </row>
    <row r="211">
      <c r="A211" s="9" t="s">
        <v>17</v>
      </c>
      <c r="B211" s="10" t="s">
        <v>17</v>
      </c>
      <c r="C211" s="11">
        <v>0</v>
      </c>
      <c r="D211" s="11">
        <v>0</v>
      </c>
    </row>
    <row r="212">
      <c r="A212" s="9" t="s">
        <v>10</v>
      </c>
      <c r="B212" s="10" t="s">
        <v>10</v>
      </c>
      <c r="C212" s="11">
        <v>0</v>
      </c>
      <c r="D212" s="11">
        <v>0</v>
      </c>
    </row>
    <row r="213">
      <c r="A213" s="7" t="s">
        <v>18</v>
      </c>
      <c r="B213" s="7"/>
      <c r="C213" s="8">
        <f>SUM(C211:C212)</f>
        <v>0</v>
      </c>
      <c r="D213" s="8">
        <f>SUM(D211:D212)</f>
        <v>0</v>
      </c>
    </row>
    <row r="215" ht="-1"/>
    <row r="217">
      <c r="C217" s="1" t="s">
        <v>0</v>
      </c>
      <c r="D217" s="2">
        <v>43864</v>
      </c>
    </row>
    <row r="218">
      <c r="C218" s="1" t="s">
        <v>1</v>
      </c>
      <c r="D218" s="2">
        <v>43864</v>
      </c>
    </row>
    <row r="219">
      <c r="C219" s="1" t="s">
        <v>2</v>
      </c>
      <c r="D219" s="3" t="s">
        <v>51</v>
      </c>
    </row>
    <row r="220">
      <c r="C220" s="4" t="s">
        <v>4</v>
      </c>
      <c r="D220" s="5" t="s">
        <v>52</v>
      </c>
    </row>
    <row r="222">
      <c r="A222" s="1"/>
    </row>
    <row r="223">
      <c r="A223" s="6" t="s">
        <v>6</v>
      </c>
      <c r="B223" s="6" t="s">
        <v>7</v>
      </c>
      <c r="C223" s="6" t="s">
        <v>8</v>
      </c>
      <c r="D223" s="6" t="s">
        <v>9</v>
      </c>
    </row>
    <row r="224">
      <c r="A224" s="9" t="s">
        <v>10</v>
      </c>
      <c r="B224" s="10" t="s">
        <v>10</v>
      </c>
      <c r="C224" s="11">
        <v>0</v>
      </c>
      <c r="D224" s="11">
        <v>0</v>
      </c>
    </row>
    <row r="225">
      <c r="A225" s="9" t="s">
        <v>17</v>
      </c>
      <c r="B225" s="10" t="s">
        <v>17</v>
      </c>
      <c r="C225" s="11">
        <v>0</v>
      </c>
      <c r="D225" s="11">
        <v>0</v>
      </c>
    </row>
    <row r="226">
      <c r="A226" s="7" t="s">
        <v>18</v>
      </c>
      <c r="B226" s="7"/>
      <c r="C226" s="8">
        <f>SUM(C224:C225)</f>
        <v>0</v>
      </c>
      <c r="D226" s="8">
        <f>SUM(D224:D225)</f>
        <v>0</v>
      </c>
    </row>
    <row r="228" ht="-1"/>
    <row r="230">
      <c r="C230" s="1" t="s">
        <v>0</v>
      </c>
      <c r="D230" s="2">
        <v>43864</v>
      </c>
    </row>
    <row r="231">
      <c r="C231" s="1" t="s">
        <v>1</v>
      </c>
      <c r="D231" s="2">
        <v>43864</v>
      </c>
    </row>
    <row r="232">
      <c r="C232" s="1" t="s">
        <v>2</v>
      </c>
      <c r="D232" s="3" t="s">
        <v>53</v>
      </c>
    </row>
    <row r="233">
      <c r="C233" s="4" t="s">
        <v>4</v>
      </c>
      <c r="D233" s="5" t="s">
        <v>54</v>
      </c>
    </row>
    <row r="235">
      <c r="A235" s="1"/>
    </row>
    <row r="236">
      <c r="A236" s="6" t="s">
        <v>6</v>
      </c>
      <c r="B236" s="6" t="s">
        <v>7</v>
      </c>
      <c r="C236" s="6" t="s">
        <v>8</v>
      </c>
      <c r="D236" s="6" t="s">
        <v>9</v>
      </c>
    </row>
    <row r="237">
      <c r="A237" s="9" t="s">
        <v>10</v>
      </c>
      <c r="B237" s="10" t="s">
        <v>10</v>
      </c>
      <c r="C237" s="11">
        <v>0</v>
      </c>
      <c r="D237" s="11">
        <v>0</v>
      </c>
    </row>
    <row r="238">
      <c r="A238" s="9" t="s">
        <v>17</v>
      </c>
      <c r="B238" s="10" t="s">
        <v>17</v>
      </c>
      <c r="C238" s="11">
        <v>0</v>
      </c>
      <c r="D238" s="11">
        <v>0</v>
      </c>
    </row>
    <row r="239">
      <c r="A239" s="7" t="s">
        <v>18</v>
      </c>
      <c r="B239" s="7"/>
      <c r="C239" s="8">
        <f>SUM(C237:C238)</f>
        <v>0</v>
      </c>
      <c r="D239" s="8">
        <f>SUM(D237:D238)</f>
        <v>0</v>
      </c>
    </row>
    <row r="241" ht="-1"/>
    <row r="243">
      <c r="C243" s="1" t="s">
        <v>0</v>
      </c>
      <c r="D243" s="2">
        <v>43864</v>
      </c>
    </row>
    <row r="244">
      <c r="C244" s="1" t="s">
        <v>1</v>
      </c>
      <c r="D244" s="2">
        <v>43864</v>
      </c>
    </row>
    <row r="245">
      <c r="C245" s="1" t="s">
        <v>2</v>
      </c>
      <c r="D245" s="3" t="s">
        <v>55</v>
      </c>
    </row>
    <row r="246">
      <c r="C246" s="4" t="s">
        <v>4</v>
      </c>
      <c r="D246" s="5" t="s">
        <v>56</v>
      </c>
    </row>
    <row r="248">
      <c r="A248" s="1"/>
    </row>
    <row r="249">
      <c r="A249" s="6" t="s">
        <v>6</v>
      </c>
      <c r="B249" s="6" t="s">
        <v>7</v>
      </c>
      <c r="C249" s="6" t="s">
        <v>8</v>
      </c>
      <c r="D249" s="6" t="s">
        <v>9</v>
      </c>
    </row>
    <row r="250">
      <c r="A250" s="9" t="s">
        <v>15</v>
      </c>
      <c r="B250" s="10" t="s">
        <v>15</v>
      </c>
      <c r="C250" s="11">
        <v>0</v>
      </c>
      <c r="D250" s="11">
        <v>0</v>
      </c>
    </row>
    <row r="251">
      <c r="A251" s="9" t="s">
        <v>15</v>
      </c>
      <c r="B251" s="10" t="s">
        <v>15</v>
      </c>
      <c r="C251" s="11">
        <v>0</v>
      </c>
      <c r="D251" s="11">
        <v>0</v>
      </c>
    </row>
    <row r="252">
      <c r="A252" s="9" t="s">
        <v>10</v>
      </c>
      <c r="B252" s="10" t="s">
        <v>10</v>
      </c>
      <c r="C252" s="11">
        <v>0</v>
      </c>
      <c r="D252" s="11">
        <v>0</v>
      </c>
    </row>
    <row r="253">
      <c r="A253" s="9" t="s">
        <v>10</v>
      </c>
      <c r="B253" s="10" t="s">
        <v>10</v>
      </c>
      <c r="C253" s="11">
        <v>0</v>
      </c>
      <c r="D253" s="11">
        <v>0</v>
      </c>
    </row>
    <row r="254">
      <c r="A254" s="9" t="s">
        <v>17</v>
      </c>
      <c r="B254" s="10" t="s">
        <v>17</v>
      </c>
      <c r="C254" s="11">
        <v>0</v>
      </c>
      <c r="D254" s="11">
        <v>0</v>
      </c>
    </row>
    <row r="255">
      <c r="A255" s="9" t="s">
        <v>17</v>
      </c>
      <c r="B255" s="10" t="s">
        <v>17</v>
      </c>
      <c r="C255" s="11">
        <v>0</v>
      </c>
      <c r="D255" s="11">
        <v>0</v>
      </c>
    </row>
    <row r="256">
      <c r="A256" s="7" t="s">
        <v>18</v>
      </c>
      <c r="B256" s="7"/>
      <c r="C256" s="8">
        <f>SUM(C250:C255)</f>
        <v>0</v>
      </c>
      <c r="D256" s="8">
        <f>SUM(D250:D255)</f>
        <v>0</v>
      </c>
    </row>
    <row r="258" ht="-1"/>
    <row r="260">
      <c r="C260" s="1" t="s">
        <v>0</v>
      </c>
      <c r="D260" s="2">
        <v>43864</v>
      </c>
    </row>
    <row r="261">
      <c r="C261" s="1" t="s">
        <v>1</v>
      </c>
      <c r="D261" s="2">
        <v>43864</v>
      </c>
    </row>
    <row r="262">
      <c r="C262" s="1" t="s">
        <v>2</v>
      </c>
      <c r="D262" s="3" t="s">
        <v>55</v>
      </c>
    </row>
    <row r="263">
      <c r="C263" s="4" t="s">
        <v>4</v>
      </c>
      <c r="D263" s="5" t="s">
        <v>57</v>
      </c>
    </row>
    <row r="265">
      <c r="A265" s="1"/>
    </row>
    <row r="266">
      <c r="A266" s="6" t="s">
        <v>6</v>
      </c>
      <c r="B266" s="6" t="s">
        <v>7</v>
      </c>
      <c r="C266" s="6" t="s">
        <v>8</v>
      </c>
      <c r="D266" s="6" t="s">
        <v>9</v>
      </c>
    </row>
    <row r="267">
      <c r="A267" s="9" t="s">
        <v>15</v>
      </c>
      <c r="B267" s="10" t="s">
        <v>15</v>
      </c>
      <c r="C267" s="11">
        <v>0</v>
      </c>
      <c r="D267" s="11">
        <v>0</v>
      </c>
    </row>
    <row r="268">
      <c r="A268" s="9" t="s">
        <v>10</v>
      </c>
      <c r="B268" s="10" t="s">
        <v>10</v>
      </c>
      <c r="C268" s="11">
        <v>0</v>
      </c>
      <c r="D268" s="11">
        <v>0</v>
      </c>
    </row>
    <row r="269">
      <c r="A269" s="9" t="s">
        <v>17</v>
      </c>
      <c r="B269" s="10" t="s">
        <v>17</v>
      </c>
      <c r="C269" s="11">
        <v>0</v>
      </c>
      <c r="D269" s="11">
        <v>0</v>
      </c>
    </row>
    <row r="270">
      <c r="A270" s="7" t="s">
        <v>18</v>
      </c>
      <c r="B270" s="7"/>
      <c r="C270" s="8">
        <f>SUM(C267:C269)</f>
        <v>0</v>
      </c>
      <c r="D270" s="8">
        <f>SUM(D267:D269)</f>
        <v>0</v>
      </c>
    </row>
    <row r="272" ht="-1"/>
    <row r="274">
      <c r="C274" s="1" t="s">
        <v>0</v>
      </c>
      <c r="D274" s="2">
        <v>43864</v>
      </c>
    </row>
    <row r="275">
      <c r="C275" s="1" t="s">
        <v>1</v>
      </c>
      <c r="D275" s="2">
        <v>43864</v>
      </c>
    </row>
    <row r="276">
      <c r="C276" s="1" t="s">
        <v>2</v>
      </c>
      <c r="D276" s="3" t="s">
        <v>58</v>
      </c>
    </row>
    <row r="277">
      <c r="C277" s="4" t="s">
        <v>4</v>
      </c>
      <c r="D277" s="5" t="s">
        <v>59</v>
      </c>
    </row>
    <row r="279">
      <c r="A279" s="1"/>
    </row>
    <row r="280">
      <c r="A280" s="6" t="s">
        <v>6</v>
      </c>
      <c r="B280" s="6" t="s">
        <v>7</v>
      </c>
      <c r="C280" s="6" t="s">
        <v>8</v>
      </c>
      <c r="D280" s="6" t="s">
        <v>9</v>
      </c>
    </row>
    <row r="281">
      <c r="A281" s="9" t="s">
        <v>15</v>
      </c>
      <c r="B281" s="10" t="s">
        <v>15</v>
      </c>
      <c r="C281" s="11">
        <v>0</v>
      </c>
      <c r="D281" s="11">
        <v>0</v>
      </c>
    </row>
    <row r="282">
      <c r="A282" s="9" t="s">
        <v>10</v>
      </c>
      <c r="B282" s="10" t="s">
        <v>10</v>
      </c>
      <c r="C282" s="11">
        <v>0</v>
      </c>
      <c r="D282" s="11">
        <v>0</v>
      </c>
    </row>
    <row r="283">
      <c r="A283" s="9" t="s">
        <v>17</v>
      </c>
      <c r="B283" s="10" t="s">
        <v>17</v>
      </c>
      <c r="C283" s="11">
        <v>0</v>
      </c>
      <c r="D283" s="11">
        <v>0</v>
      </c>
    </row>
    <row r="284">
      <c r="A284" s="7" t="s">
        <v>18</v>
      </c>
      <c r="B284" s="7"/>
      <c r="C284" s="8">
        <f>SUM(C281:C283)</f>
        <v>0</v>
      </c>
      <c r="D284" s="8">
        <f>SUM(D281:D283)</f>
        <v>0</v>
      </c>
    </row>
    <row r="286" ht="-1"/>
    <row r="288">
      <c r="C288" s="1" t="s">
        <v>0</v>
      </c>
      <c r="D288" s="2">
        <v>43864</v>
      </c>
    </row>
    <row r="289">
      <c r="C289" s="1" t="s">
        <v>1</v>
      </c>
      <c r="D289" s="2">
        <v>43864</v>
      </c>
    </row>
    <row r="290">
      <c r="C290" s="1" t="s">
        <v>2</v>
      </c>
      <c r="D290" s="3" t="s">
        <v>60</v>
      </c>
    </row>
    <row r="291">
      <c r="C291" s="4" t="s">
        <v>4</v>
      </c>
      <c r="D291" s="5" t="s">
        <v>61</v>
      </c>
    </row>
    <row r="293">
      <c r="A293" s="1"/>
    </row>
    <row r="294">
      <c r="A294" s="6" t="s">
        <v>6</v>
      </c>
      <c r="B294" s="6" t="s">
        <v>7</v>
      </c>
      <c r="C294" s="6" t="s">
        <v>8</v>
      </c>
      <c r="D294" s="6" t="s">
        <v>9</v>
      </c>
    </row>
    <row r="295">
      <c r="A295" s="9" t="s">
        <v>10</v>
      </c>
      <c r="B295" s="10" t="s">
        <v>10</v>
      </c>
      <c r="C295" s="11">
        <v>0</v>
      </c>
      <c r="D295" s="11">
        <v>0</v>
      </c>
    </row>
    <row r="296">
      <c r="A296" s="9" t="s">
        <v>10</v>
      </c>
      <c r="B296" s="10" t="s">
        <v>10</v>
      </c>
      <c r="C296" s="11">
        <v>0</v>
      </c>
      <c r="D296" s="11">
        <v>0</v>
      </c>
    </row>
    <row r="297">
      <c r="A297" s="9" t="s">
        <v>17</v>
      </c>
      <c r="B297" s="10" t="s">
        <v>17</v>
      </c>
      <c r="C297" s="11">
        <v>0</v>
      </c>
      <c r="D297" s="11">
        <v>0</v>
      </c>
    </row>
    <row r="298">
      <c r="A298" s="9" t="s">
        <v>17</v>
      </c>
      <c r="B298" s="10" t="s">
        <v>17</v>
      </c>
      <c r="C298" s="11">
        <v>0</v>
      </c>
      <c r="D298" s="11">
        <v>0</v>
      </c>
    </row>
    <row r="299">
      <c r="A299" s="7" t="s">
        <v>18</v>
      </c>
      <c r="B299" s="7"/>
      <c r="C299" s="8">
        <f>SUM(C295:C298)</f>
        <v>0</v>
      </c>
      <c r="D299" s="8">
        <f>SUM(D295:D298)</f>
        <v>0</v>
      </c>
    </row>
    <row r="301" ht="-1"/>
    <row r="303">
      <c r="C303" s="1" t="s">
        <v>0</v>
      </c>
      <c r="D303" s="2">
        <v>43864</v>
      </c>
    </row>
    <row r="304">
      <c r="C304" s="1" t="s">
        <v>1</v>
      </c>
      <c r="D304" s="2">
        <v>43864</v>
      </c>
    </row>
    <row r="305">
      <c r="C305" s="1" t="s">
        <v>2</v>
      </c>
      <c r="D305" s="3" t="s">
        <v>62</v>
      </c>
    </row>
    <row r="306">
      <c r="C306" s="4" t="s">
        <v>4</v>
      </c>
      <c r="D306" s="5" t="s">
        <v>63</v>
      </c>
    </row>
    <row r="308">
      <c r="A308" s="1"/>
    </row>
    <row r="309">
      <c r="A309" s="6" t="s">
        <v>6</v>
      </c>
      <c r="B309" s="6" t="s">
        <v>7</v>
      </c>
      <c r="C309" s="6" t="s">
        <v>8</v>
      </c>
      <c r="D309" s="6" t="s">
        <v>9</v>
      </c>
    </row>
    <row r="310">
      <c r="A310" s="9" t="s">
        <v>17</v>
      </c>
      <c r="B310" s="10" t="s">
        <v>17</v>
      </c>
      <c r="C310" s="11">
        <v>0</v>
      </c>
      <c r="D310" s="11">
        <v>0</v>
      </c>
    </row>
    <row r="311">
      <c r="A311" s="9" t="s">
        <v>17</v>
      </c>
      <c r="B311" s="10" t="s">
        <v>17</v>
      </c>
      <c r="C311" s="11">
        <v>0</v>
      </c>
      <c r="D311" s="11">
        <v>0</v>
      </c>
    </row>
    <row r="312">
      <c r="A312" s="9" t="s">
        <v>10</v>
      </c>
      <c r="B312" s="10" t="s">
        <v>10</v>
      </c>
      <c r="C312" s="11">
        <v>0</v>
      </c>
      <c r="D312" s="11">
        <v>0</v>
      </c>
    </row>
    <row r="313">
      <c r="A313" s="9" t="s">
        <v>10</v>
      </c>
      <c r="B313" s="10" t="s">
        <v>10</v>
      </c>
      <c r="C313" s="11">
        <v>0</v>
      </c>
      <c r="D313" s="11">
        <v>0</v>
      </c>
    </row>
    <row r="314">
      <c r="A314" s="7" t="s">
        <v>18</v>
      </c>
      <c r="B314" s="7"/>
      <c r="C314" s="8">
        <f>SUM(C310:C313)</f>
        <v>0</v>
      </c>
      <c r="D314" s="8">
        <f>SUM(D310:D313)</f>
        <v>0</v>
      </c>
    </row>
    <row r="316" ht="-1"/>
    <row r="318">
      <c r="C318" s="1" t="s">
        <v>0</v>
      </c>
      <c r="D318" s="2">
        <v>43864</v>
      </c>
    </row>
    <row r="319">
      <c r="C319" s="1" t="s">
        <v>1</v>
      </c>
      <c r="D319" s="2">
        <v>43864</v>
      </c>
    </row>
    <row r="320">
      <c r="C320" s="1" t="s">
        <v>2</v>
      </c>
      <c r="D320" s="3" t="s">
        <v>64</v>
      </c>
    </row>
    <row r="321">
      <c r="C321" s="4" t="s">
        <v>4</v>
      </c>
      <c r="D321" s="5" t="s">
        <v>65</v>
      </c>
    </row>
    <row r="323">
      <c r="A323" s="1"/>
    </row>
    <row r="324">
      <c r="A324" s="6" t="s">
        <v>6</v>
      </c>
      <c r="B324" s="6" t="s">
        <v>7</v>
      </c>
      <c r="C324" s="6" t="s">
        <v>8</v>
      </c>
      <c r="D324" s="6" t="s">
        <v>9</v>
      </c>
    </row>
    <row r="325">
      <c r="A325" s="9" t="s">
        <v>10</v>
      </c>
      <c r="B325" s="10" t="s">
        <v>10</v>
      </c>
      <c r="C325" s="11">
        <v>0</v>
      </c>
      <c r="D325" s="11">
        <v>0</v>
      </c>
    </row>
    <row r="326">
      <c r="A326" s="9" t="s">
        <v>10</v>
      </c>
      <c r="B326" s="10" t="s">
        <v>10</v>
      </c>
      <c r="C326" s="11">
        <v>0</v>
      </c>
      <c r="D326" s="11">
        <v>0</v>
      </c>
    </row>
    <row r="327">
      <c r="A327" s="9" t="s">
        <v>17</v>
      </c>
      <c r="B327" s="10" t="s">
        <v>17</v>
      </c>
      <c r="C327" s="11">
        <v>0</v>
      </c>
      <c r="D327" s="11">
        <v>0</v>
      </c>
    </row>
    <row r="328">
      <c r="A328" s="9" t="s">
        <v>17</v>
      </c>
      <c r="B328" s="10" t="s">
        <v>17</v>
      </c>
      <c r="C328" s="11">
        <v>0</v>
      </c>
      <c r="D328" s="11">
        <v>0</v>
      </c>
    </row>
    <row r="329">
      <c r="A329" s="7" t="s">
        <v>18</v>
      </c>
      <c r="B329" s="7"/>
      <c r="C329" s="8">
        <f>SUM(C325:C328)</f>
        <v>0</v>
      </c>
      <c r="D329" s="8">
        <f>SUM(D325:D328)</f>
        <v>0</v>
      </c>
    </row>
    <row r="331" ht="-1"/>
    <row r="333">
      <c r="C333" s="1" t="s">
        <v>0</v>
      </c>
      <c r="D333" s="2">
        <v>43864</v>
      </c>
    </row>
    <row r="334">
      <c r="C334" s="1" t="s">
        <v>1</v>
      </c>
      <c r="D334" s="2">
        <v>43864</v>
      </c>
    </row>
    <row r="335">
      <c r="C335" s="1" t="s">
        <v>2</v>
      </c>
      <c r="D335" s="3" t="s">
        <v>66</v>
      </c>
    </row>
    <row r="336">
      <c r="C336" s="4" t="s">
        <v>4</v>
      </c>
      <c r="D336" s="5" t="s">
        <v>67</v>
      </c>
    </row>
    <row r="338">
      <c r="A338" s="1"/>
    </row>
    <row r="339">
      <c r="A339" s="6" t="s">
        <v>6</v>
      </c>
      <c r="B339" s="6" t="s">
        <v>7</v>
      </c>
      <c r="C339" s="6" t="s">
        <v>8</v>
      </c>
      <c r="D339" s="6" t="s">
        <v>9</v>
      </c>
    </row>
    <row r="340">
      <c r="A340" s="9" t="s">
        <v>17</v>
      </c>
      <c r="B340" s="10" t="s">
        <v>17</v>
      </c>
      <c r="C340" s="11">
        <v>0</v>
      </c>
      <c r="D340" s="11">
        <v>0</v>
      </c>
    </row>
    <row r="341">
      <c r="A341" s="9" t="s">
        <v>17</v>
      </c>
      <c r="B341" s="10" t="s">
        <v>17</v>
      </c>
      <c r="C341" s="11">
        <v>0</v>
      </c>
      <c r="D341" s="11">
        <v>0</v>
      </c>
    </row>
    <row r="342">
      <c r="A342" s="9" t="s">
        <v>17</v>
      </c>
      <c r="B342" s="10" t="s">
        <v>17</v>
      </c>
      <c r="C342" s="11">
        <v>0</v>
      </c>
      <c r="D342" s="11">
        <v>0</v>
      </c>
    </row>
    <row r="343">
      <c r="A343" s="9" t="s">
        <v>10</v>
      </c>
      <c r="B343" s="10" t="s">
        <v>10</v>
      </c>
      <c r="C343" s="11">
        <v>0</v>
      </c>
      <c r="D343" s="11">
        <v>0</v>
      </c>
    </row>
    <row r="344">
      <c r="A344" s="9" t="s">
        <v>10</v>
      </c>
      <c r="B344" s="10" t="s">
        <v>10</v>
      </c>
      <c r="C344" s="11">
        <v>0</v>
      </c>
      <c r="D344" s="11">
        <v>0</v>
      </c>
    </row>
    <row r="345">
      <c r="A345" s="9" t="s">
        <v>10</v>
      </c>
      <c r="B345" s="10" t="s">
        <v>10</v>
      </c>
      <c r="C345" s="11">
        <v>0</v>
      </c>
      <c r="D345" s="11">
        <v>0</v>
      </c>
    </row>
    <row r="346">
      <c r="A346" s="7" t="s">
        <v>18</v>
      </c>
      <c r="B346" s="7"/>
      <c r="C346" s="8">
        <f>SUM(C340:C345)</f>
        <v>0</v>
      </c>
      <c r="D346" s="8">
        <f>SUM(D340:D345)</f>
        <v>0</v>
      </c>
    </row>
    <row r="348" ht="-1"/>
    <row r="350">
      <c r="C350" s="1" t="s">
        <v>0</v>
      </c>
      <c r="D350" s="2">
        <v>43864</v>
      </c>
    </row>
    <row r="351">
      <c r="C351" s="1" t="s">
        <v>1</v>
      </c>
      <c r="D351" s="2">
        <v>43864</v>
      </c>
    </row>
    <row r="352">
      <c r="C352" s="1" t="s">
        <v>2</v>
      </c>
      <c r="D352" s="3" t="s">
        <v>68</v>
      </c>
    </row>
    <row r="353">
      <c r="C353" s="4" t="s">
        <v>4</v>
      </c>
      <c r="D353" s="5" t="s">
        <v>69</v>
      </c>
    </row>
    <row r="355">
      <c r="A355" s="1"/>
    </row>
    <row r="356">
      <c r="A356" s="6" t="s">
        <v>6</v>
      </c>
      <c r="B356" s="6" t="s">
        <v>7</v>
      </c>
      <c r="C356" s="6" t="s">
        <v>8</v>
      </c>
      <c r="D356" s="6" t="s">
        <v>9</v>
      </c>
    </row>
    <row r="357">
      <c r="A357" s="9" t="s">
        <v>10</v>
      </c>
      <c r="B357" s="10" t="s">
        <v>10</v>
      </c>
      <c r="C357" s="11">
        <v>0</v>
      </c>
      <c r="D357" s="11">
        <v>0</v>
      </c>
    </row>
    <row r="358">
      <c r="A358" s="9" t="s">
        <v>10</v>
      </c>
      <c r="B358" s="10" t="s">
        <v>10</v>
      </c>
      <c r="C358" s="11">
        <v>0</v>
      </c>
      <c r="D358" s="11">
        <v>0</v>
      </c>
    </row>
    <row r="359">
      <c r="A359" s="9" t="s">
        <v>10</v>
      </c>
      <c r="B359" s="10" t="s">
        <v>10</v>
      </c>
      <c r="C359" s="11">
        <v>0</v>
      </c>
      <c r="D359" s="11">
        <v>0</v>
      </c>
    </row>
    <row r="360">
      <c r="A360" s="9" t="s">
        <v>17</v>
      </c>
      <c r="B360" s="10" t="s">
        <v>17</v>
      </c>
      <c r="C360" s="11">
        <v>0</v>
      </c>
      <c r="D360" s="11">
        <v>0</v>
      </c>
    </row>
    <row r="361">
      <c r="A361" s="9" t="s">
        <v>17</v>
      </c>
      <c r="B361" s="10" t="s">
        <v>17</v>
      </c>
      <c r="C361" s="11">
        <v>0</v>
      </c>
      <c r="D361" s="11">
        <v>0</v>
      </c>
    </row>
    <row r="362">
      <c r="A362" s="9" t="s">
        <v>17</v>
      </c>
      <c r="B362" s="10" t="s">
        <v>17</v>
      </c>
      <c r="C362" s="11">
        <v>0</v>
      </c>
      <c r="D362" s="11">
        <v>0</v>
      </c>
    </row>
    <row r="363">
      <c r="A363" s="7" t="s">
        <v>18</v>
      </c>
      <c r="B363" s="7"/>
      <c r="C363" s="8">
        <f>SUM(C357:C362)</f>
        <v>0</v>
      </c>
      <c r="D363" s="8">
        <f>SUM(D357:D362)</f>
        <v>0</v>
      </c>
    </row>
    <row r="365" ht="-1"/>
    <row r="367">
      <c r="C367" s="1" t="s">
        <v>0</v>
      </c>
      <c r="D367" s="2">
        <v>43864</v>
      </c>
    </row>
    <row r="368">
      <c r="C368" s="1" t="s">
        <v>1</v>
      </c>
      <c r="D368" s="2">
        <v>43864</v>
      </c>
    </row>
    <row r="369">
      <c r="C369" s="1" t="s">
        <v>2</v>
      </c>
      <c r="D369" s="3" t="s">
        <v>70</v>
      </c>
    </row>
    <row r="370">
      <c r="C370" s="4" t="s">
        <v>4</v>
      </c>
      <c r="D370" s="5" t="s">
        <v>71</v>
      </c>
    </row>
    <row r="372">
      <c r="A372" s="1"/>
    </row>
    <row r="373">
      <c r="A373" s="6" t="s">
        <v>6</v>
      </c>
      <c r="B373" s="6" t="s">
        <v>7</v>
      </c>
      <c r="C373" s="6" t="s">
        <v>8</v>
      </c>
      <c r="D373" s="6" t="s">
        <v>9</v>
      </c>
    </row>
    <row r="374">
      <c r="A374" s="9" t="s">
        <v>17</v>
      </c>
      <c r="B374" s="10" t="s">
        <v>17</v>
      </c>
      <c r="C374" s="11">
        <v>0</v>
      </c>
      <c r="D374" s="11">
        <v>0</v>
      </c>
    </row>
    <row r="375">
      <c r="A375" s="9" t="s">
        <v>17</v>
      </c>
      <c r="B375" s="10" t="s">
        <v>17</v>
      </c>
      <c r="C375" s="11">
        <v>0</v>
      </c>
      <c r="D375" s="11">
        <v>0</v>
      </c>
    </row>
    <row r="376">
      <c r="A376" s="9" t="s">
        <v>10</v>
      </c>
      <c r="B376" s="10" t="s">
        <v>10</v>
      </c>
      <c r="C376" s="11">
        <v>0</v>
      </c>
      <c r="D376" s="11">
        <v>0</v>
      </c>
    </row>
    <row r="377">
      <c r="A377" s="9" t="s">
        <v>10</v>
      </c>
      <c r="B377" s="10" t="s">
        <v>10</v>
      </c>
      <c r="C377" s="11">
        <v>0</v>
      </c>
      <c r="D377" s="11">
        <v>0</v>
      </c>
    </row>
    <row r="378">
      <c r="A378" s="7" t="s">
        <v>18</v>
      </c>
      <c r="B378" s="7"/>
      <c r="C378" s="8">
        <f>SUM(C374:C377)</f>
        <v>0</v>
      </c>
      <c r="D378" s="8">
        <f>SUM(D374:D377)</f>
        <v>0</v>
      </c>
    </row>
    <row r="380" ht="-1"/>
    <row r="382">
      <c r="C382" s="1" t="s">
        <v>0</v>
      </c>
      <c r="D382" s="2">
        <v>43864</v>
      </c>
    </row>
    <row r="383">
      <c r="C383" s="1" t="s">
        <v>1</v>
      </c>
      <c r="D383" s="2">
        <v>43864</v>
      </c>
    </row>
    <row r="384">
      <c r="C384" s="1" t="s">
        <v>2</v>
      </c>
      <c r="D384" s="3" t="s">
        <v>72</v>
      </c>
    </row>
    <row r="385">
      <c r="C385" s="4" t="s">
        <v>4</v>
      </c>
      <c r="D385" s="5" t="s">
        <v>73</v>
      </c>
    </row>
    <row r="387">
      <c r="A387" s="1"/>
    </row>
    <row r="388">
      <c r="A388" s="6" t="s">
        <v>6</v>
      </c>
      <c r="B388" s="6" t="s">
        <v>7</v>
      </c>
      <c r="C388" s="6" t="s">
        <v>8</v>
      </c>
      <c r="D388" s="6" t="s">
        <v>9</v>
      </c>
    </row>
    <row r="389">
      <c r="A389" s="9" t="s">
        <v>10</v>
      </c>
      <c r="B389" s="10" t="s">
        <v>10</v>
      </c>
      <c r="C389" s="11">
        <v>0</v>
      </c>
      <c r="D389" s="11">
        <v>0</v>
      </c>
    </row>
    <row r="390">
      <c r="A390" s="9" t="s">
        <v>10</v>
      </c>
      <c r="B390" s="10" t="s">
        <v>10</v>
      </c>
      <c r="C390" s="11">
        <v>0</v>
      </c>
      <c r="D390" s="11">
        <v>0</v>
      </c>
    </row>
    <row r="391">
      <c r="A391" s="9" t="s">
        <v>17</v>
      </c>
      <c r="B391" s="10" t="s">
        <v>17</v>
      </c>
      <c r="C391" s="11">
        <v>0</v>
      </c>
      <c r="D391" s="11">
        <v>0</v>
      </c>
    </row>
    <row r="392">
      <c r="A392" s="9" t="s">
        <v>17</v>
      </c>
      <c r="B392" s="10" t="s">
        <v>17</v>
      </c>
      <c r="C392" s="11">
        <v>0</v>
      </c>
      <c r="D392" s="11">
        <v>0</v>
      </c>
    </row>
    <row r="393">
      <c r="A393" s="7" t="s">
        <v>18</v>
      </c>
      <c r="B393" s="7"/>
      <c r="C393" s="8">
        <f>SUM(C389:C392)</f>
        <v>0</v>
      </c>
      <c r="D393" s="8">
        <f>SUM(D389:D392)</f>
        <v>0</v>
      </c>
    </row>
    <row r="395" ht="-1"/>
    <row r="397">
      <c r="C397" s="1" t="s">
        <v>0</v>
      </c>
      <c r="D397" s="2">
        <v>43864</v>
      </c>
    </row>
    <row r="398">
      <c r="C398" s="1" t="s">
        <v>1</v>
      </c>
      <c r="D398" s="2">
        <v>43864</v>
      </c>
    </row>
    <row r="399">
      <c r="C399" s="1" t="s">
        <v>2</v>
      </c>
      <c r="D399" s="3" t="s">
        <v>74</v>
      </c>
    </row>
    <row r="400">
      <c r="C400" s="4" t="s">
        <v>4</v>
      </c>
      <c r="D400" s="5" t="s">
        <v>75</v>
      </c>
    </row>
    <row r="402">
      <c r="A402" s="1"/>
    </row>
    <row r="403">
      <c r="A403" s="6" t="s">
        <v>6</v>
      </c>
      <c r="B403" s="6" t="s">
        <v>7</v>
      </c>
      <c r="C403" s="6" t="s">
        <v>8</v>
      </c>
      <c r="D403" s="6" t="s">
        <v>9</v>
      </c>
    </row>
    <row r="404">
      <c r="A404" s="9" t="s">
        <v>10</v>
      </c>
      <c r="B404" s="10" t="s">
        <v>10</v>
      </c>
      <c r="C404" s="11">
        <v>0</v>
      </c>
      <c r="D404" s="11">
        <v>0</v>
      </c>
    </row>
    <row r="405">
      <c r="A405" s="9" t="s">
        <v>15</v>
      </c>
      <c r="B405" s="10" t="s">
        <v>15</v>
      </c>
      <c r="C405" s="11">
        <v>0</v>
      </c>
      <c r="D405" s="11">
        <v>0</v>
      </c>
    </row>
    <row r="406">
      <c r="A406" s="9" t="s">
        <v>17</v>
      </c>
      <c r="B406" s="10" t="s">
        <v>17</v>
      </c>
      <c r="C406" s="11">
        <v>0</v>
      </c>
      <c r="D406" s="11">
        <v>0</v>
      </c>
    </row>
    <row r="407">
      <c r="A407" s="7" t="s">
        <v>18</v>
      </c>
      <c r="B407" s="7"/>
      <c r="C407" s="8">
        <f>SUM(C404:C406)</f>
        <v>0</v>
      </c>
      <c r="D407" s="8">
        <f>SUM(D404:D406)</f>
        <v>0</v>
      </c>
    </row>
    <row r="409" ht="-1"/>
    <row r="411">
      <c r="C411" s="1" t="s">
        <v>0</v>
      </c>
      <c r="D411" s="2">
        <v>43864</v>
      </c>
    </row>
    <row r="412">
      <c r="C412" s="1" t="s">
        <v>1</v>
      </c>
      <c r="D412" s="2">
        <v>43864</v>
      </c>
    </row>
    <row r="413">
      <c r="C413" s="1" t="s">
        <v>2</v>
      </c>
      <c r="D413" s="3" t="s">
        <v>76</v>
      </c>
    </row>
    <row r="414">
      <c r="C414" s="4" t="s">
        <v>4</v>
      </c>
      <c r="D414" s="5" t="s">
        <v>77</v>
      </c>
    </row>
    <row r="416">
      <c r="A416" s="1"/>
    </row>
    <row r="417">
      <c r="A417" s="6" t="s">
        <v>6</v>
      </c>
      <c r="B417" s="6" t="s">
        <v>7</v>
      </c>
      <c r="C417" s="6" t="s">
        <v>8</v>
      </c>
      <c r="D417" s="6" t="s">
        <v>9</v>
      </c>
    </row>
    <row r="418">
      <c r="A418" s="9" t="s">
        <v>15</v>
      </c>
      <c r="B418" s="10" t="s">
        <v>15</v>
      </c>
      <c r="C418" s="11">
        <v>0</v>
      </c>
      <c r="D418" s="11">
        <v>0</v>
      </c>
    </row>
    <row r="419">
      <c r="A419" s="9" t="s">
        <v>10</v>
      </c>
      <c r="B419" s="10" t="s">
        <v>10</v>
      </c>
      <c r="C419" s="11">
        <v>0</v>
      </c>
      <c r="D419" s="11">
        <v>0</v>
      </c>
    </row>
    <row r="420">
      <c r="A420" s="7" t="s">
        <v>18</v>
      </c>
      <c r="B420" s="7"/>
      <c r="C420" s="8">
        <f>SUM(C418:C419)</f>
        <v>0</v>
      </c>
      <c r="D420" s="8">
        <f>SUM(D418:D419)</f>
        <v>0</v>
      </c>
    </row>
    <row r="422" ht="-1"/>
    <row r="424">
      <c r="C424" s="1" t="s">
        <v>0</v>
      </c>
      <c r="D424" s="2">
        <v>43864</v>
      </c>
    </row>
    <row r="425">
      <c r="C425" s="1" t="s">
        <v>1</v>
      </c>
      <c r="D425" s="2">
        <v>43864</v>
      </c>
    </row>
    <row r="426">
      <c r="C426" s="1" t="s">
        <v>2</v>
      </c>
      <c r="D426" s="3" t="s">
        <v>76</v>
      </c>
    </row>
    <row r="427">
      <c r="C427" s="4" t="s">
        <v>4</v>
      </c>
      <c r="D427" s="5" t="s">
        <v>78</v>
      </c>
    </row>
    <row r="429">
      <c r="A429" s="1"/>
    </row>
    <row r="430">
      <c r="A430" s="6" t="s">
        <v>6</v>
      </c>
      <c r="B430" s="6" t="s">
        <v>7</v>
      </c>
      <c r="C430" s="6" t="s">
        <v>8</v>
      </c>
      <c r="D430" s="6" t="s">
        <v>9</v>
      </c>
    </row>
    <row r="431">
      <c r="A431" s="9" t="s">
        <v>15</v>
      </c>
      <c r="B431" s="10" t="s">
        <v>15</v>
      </c>
      <c r="C431" s="11">
        <v>0</v>
      </c>
      <c r="D431" s="11">
        <v>0</v>
      </c>
    </row>
    <row r="432">
      <c r="A432" s="9" t="s">
        <v>10</v>
      </c>
      <c r="B432" s="10" t="s">
        <v>10</v>
      </c>
      <c r="C432" s="11">
        <v>0</v>
      </c>
      <c r="D432" s="11">
        <v>0</v>
      </c>
    </row>
    <row r="433">
      <c r="A433" s="7" t="s">
        <v>18</v>
      </c>
      <c r="B433" s="7"/>
      <c r="C433" s="8">
        <f>SUM(C431:C432)</f>
        <v>0</v>
      </c>
      <c r="D433" s="8">
        <f>SUM(D431:D432)</f>
        <v>0</v>
      </c>
    </row>
    <row r="435" ht="-1"/>
    <row r="437">
      <c r="C437" s="1" t="s">
        <v>0</v>
      </c>
      <c r="D437" s="2">
        <v>43864</v>
      </c>
    </row>
    <row r="438">
      <c r="C438" s="1" t="s">
        <v>1</v>
      </c>
      <c r="D438" s="2">
        <v>43864</v>
      </c>
    </row>
    <row r="439">
      <c r="C439" s="1" t="s">
        <v>2</v>
      </c>
      <c r="D439" s="3" t="s">
        <v>79</v>
      </c>
    </row>
    <row r="440">
      <c r="C440" s="4" t="s">
        <v>4</v>
      </c>
      <c r="D440" s="5" t="s">
        <v>80</v>
      </c>
    </row>
    <row r="442">
      <c r="A442" s="1"/>
    </row>
    <row r="443">
      <c r="A443" s="6" t="s">
        <v>6</v>
      </c>
      <c r="B443" s="6" t="s">
        <v>7</v>
      </c>
      <c r="C443" s="6" t="s">
        <v>8</v>
      </c>
      <c r="D443" s="6" t="s">
        <v>9</v>
      </c>
    </row>
    <row r="444">
      <c r="A444" s="9" t="s">
        <v>17</v>
      </c>
      <c r="B444" s="10" t="s">
        <v>17</v>
      </c>
      <c r="C444" s="11">
        <v>0</v>
      </c>
      <c r="D444" s="11">
        <v>0</v>
      </c>
    </row>
    <row r="445">
      <c r="A445" s="9" t="s">
        <v>10</v>
      </c>
      <c r="B445" s="10" t="s">
        <v>10</v>
      </c>
      <c r="C445" s="11">
        <v>0</v>
      </c>
      <c r="D445" s="11">
        <v>0</v>
      </c>
    </row>
    <row r="446">
      <c r="A446" s="7" t="s">
        <v>18</v>
      </c>
      <c r="B446" s="7"/>
      <c r="C446" s="8">
        <f>SUM(C444:C445)</f>
        <v>0</v>
      </c>
      <c r="D446" s="8">
        <f>SUM(D444:D445)</f>
        <v>0</v>
      </c>
    </row>
    <row r="448" ht="-1"/>
    <row r="450">
      <c r="C450" s="1" t="s">
        <v>0</v>
      </c>
      <c r="D450" s="2">
        <v>43864</v>
      </c>
    </row>
    <row r="451">
      <c r="C451" s="1" t="s">
        <v>1</v>
      </c>
      <c r="D451" s="2">
        <v>43864</v>
      </c>
    </row>
    <row r="452">
      <c r="C452" s="1" t="s">
        <v>2</v>
      </c>
      <c r="D452" s="3" t="s">
        <v>79</v>
      </c>
    </row>
    <row r="453">
      <c r="C453" s="4" t="s">
        <v>4</v>
      </c>
      <c r="D453" s="5" t="s">
        <v>81</v>
      </c>
    </row>
    <row r="455">
      <c r="A455" s="1"/>
    </row>
    <row r="456">
      <c r="A456" s="6" t="s">
        <v>6</v>
      </c>
      <c r="B456" s="6" t="s">
        <v>7</v>
      </c>
      <c r="C456" s="6" t="s">
        <v>8</v>
      </c>
      <c r="D456" s="6" t="s">
        <v>9</v>
      </c>
    </row>
    <row r="457">
      <c r="A457" s="9" t="s">
        <v>17</v>
      </c>
      <c r="B457" s="10" t="s">
        <v>17</v>
      </c>
      <c r="C457" s="11">
        <v>0</v>
      </c>
      <c r="D457" s="11">
        <v>0</v>
      </c>
    </row>
    <row r="458">
      <c r="A458" s="9" t="s">
        <v>10</v>
      </c>
      <c r="B458" s="10" t="s">
        <v>10</v>
      </c>
      <c r="C458" s="11">
        <v>0</v>
      </c>
      <c r="D458" s="11">
        <v>0</v>
      </c>
    </row>
    <row r="459">
      <c r="A459" s="7" t="s">
        <v>18</v>
      </c>
      <c r="B459" s="7"/>
      <c r="C459" s="8">
        <f>SUM(C457:C458)</f>
        <v>0</v>
      </c>
      <c r="D459" s="8">
        <f>SUM(D457:D458)</f>
        <v>0</v>
      </c>
    </row>
    <row r="461" ht="-1"/>
    <row r="463">
      <c r="C463" s="1" t="s">
        <v>0</v>
      </c>
      <c r="D463" s="2">
        <v>43864</v>
      </c>
    </row>
    <row r="464">
      <c r="C464" s="1" t="s">
        <v>1</v>
      </c>
      <c r="D464" s="2">
        <v>43864</v>
      </c>
    </row>
    <row r="465">
      <c r="C465" s="1" t="s">
        <v>2</v>
      </c>
      <c r="D465" s="3" t="s">
        <v>82</v>
      </c>
    </row>
    <row r="466">
      <c r="C466" s="4" t="s">
        <v>4</v>
      </c>
      <c r="D466" s="5" t="s">
        <v>83</v>
      </c>
    </row>
    <row r="468">
      <c r="A468" s="1"/>
    </row>
    <row r="469">
      <c r="A469" s="6" t="s">
        <v>6</v>
      </c>
      <c r="B469" s="6" t="s">
        <v>7</v>
      </c>
      <c r="C469" s="6" t="s">
        <v>8</v>
      </c>
      <c r="D469" s="6" t="s">
        <v>9</v>
      </c>
    </row>
    <row r="470">
      <c r="A470" s="9" t="s">
        <v>10</v>
      </c>
      <c r="B470" s="10" t="s">
        <v>10</v>
      </c>
      <c r="C470" s="11">
        <v>0</v>
      </c>
      <c r="D470" s="11">
        <v>0</v>
      </c>
    </row>
    <row r="471">
      <c r="A471" s="7" t="s">
        <v>18</v>
      </c>
      <c r="B471" s="7"/>
      <c r="C471" s="8">
        <f>SUM(C470:C470)</f>
        <v>0</v>
      </c>
      <c r="D471" s="8">
        <f>SUM(D470:D470)</f>
        <v>0</v>
      </c>
    </row>
    <row r="473" ht="-1"/>
    <row r="475">
      <c r="C475" s="1" t="s">
        <v>0</v>
      </c>
      <c r="D475" s="2">
        <v>43864</v>
      </c>
    </row>
    <row r="476">
      <c r="C476" s="1" t="s">
        <v>1</v>
      </c>
      <c r="D476" s="2">
        <v>43864</v>
      </c>
    </row>
    <row r="477">
      <c r="C477" s="1" t="s">
        <v>2</v>
      </c>
      <c r="D477" s="3" t="s">
        <v>84</v>
      </c>
    </row>
    <row r="478">
      <c r="C478" s="4" t="s">
        <v>4</v>
      </c>
      <c r="D478" s="5" t="s">
        <v>85</v>
      </c>
    </row>
    <row r="480">
      <c r="A480" s="1"/>
    </row>
    <row r="481">
      <c r="A481" s="6" t="s">
        <v>6</v>
      </c>
      <c r="B481" s="6" t="s">
        <v>7</v>
      </c>
      <c r="C481" s="6" t="s">
        <v>8</v>
      </c>
      <c r="D481" s="6" t="s">
        <v>9</v>
      </c>
    </row>
    <row r="482">
      <c r="A482" s="9" t="s">
        <v>17</v>
      </c>
      <c r="B482" s="10" t="s">
        <v>17</v>
      </c>
      <c r="C482" s="11">
        <v>0</v>
      </c>
      <c r="D482" s="11">
        <v>0</v>
      </c>
    </row>
    <row r="483">
      <c r="A483" s="7" t="s">
        <v>18</v>
      </c>
      <c r="B483" s="7"/>
      <c r="C483" s="8">
        <f>SUM(C482:C482)</f>
        <v>0</v>
      </c>
      <c r="D483" s="8">
        <f>SUM(D482:D482)</f>
        <v>0</v>
      </c>
    </row>
    <row r="485" ht="-1"/>
    <row r="487">
      <c r="C487" s="1" t="s">
        <v>0</v>
      </c>
      <c r="D487" s="2">
        <v>43864</v>
      </c>
    </row>
    <row r="488">
      <c r="C488" s="1" t="s">
        <v>1</v>
      </c>
      <c r="D488" s="2">
        <v>43864</v>
      </c>
    </row>
    <row r="489">
      <c r="C489" s="1" t="s">
        <v>2</v>
      </c>
      <c r="D489" s="3" t="s">
        <v>86</v>
      </c>
    </row>
    <row r="490">
      <c r="C490" s="4" t="s">
        <v>4</v>
      </c>
      <c r="D490" s="5" t="s">
        <v>87</v>
      </c>
    </row>
    <row r="492">
      <c r="A492" s="1"/>
    </row>
    <row r="493">
      <c r="A493" s="6" t="s">
        <v>6</v>
      </c>
      <c r="B493" s="6" t="s">
        <v>7</v>
      </c>
      <c r="C493" s="6" t="s">
        <v>8</v>
      </c>
      <c r="D493" s="6" t="s">
        <v>9</v>
      </c>
    </row>
    <row r="494">
      <c r="A494" s="9" t="s">
        <v>10</v>
      </c>
      <c r="B494" s="10" t="s">
        <v>10</v>
      </c>
      <c r="C494" s="11">
        <v>0</v>
      </c>
      <c r="D494" s="11">
        <v>0</v>
      </c>
    </row>
    <row r="495">
      <c r="A495" s="9" t="s">
        <v>17</v>
      </c>
      <c r="B495" s="10" t="s">
        <v>17</v>
      </c>
      <c r="C495" s="11">
        <v>0</v>
      </c>
      <c r="D495" s="11">
        <v>0</v>
      </c>
    </row>
    <row r="496">
      <c r="A496" s="7" t="s">
        <v>18</v>
      </c>
      <c r="B496" s="7"/>
      <c r="C496" s="8">
        <f>SUM(C494:C495)</f>
        <v>0</v>
      </c>
      <c r="D496" s="8">
        <f>SUM(D494:D495)</f>
        <v>0</v>
      </c>
    </row>
    <row r="498" ht="-1"/>
    <row r="500">
      <c r="C500" s="1" t="s">
        <v>0</v>
      </c>
      <c r="D500" s="2">
        <v>43864</v>
      </c>
    </row>
    <row r="501">
      <c r="C501" s="1" t="s">
        <v>1</v>
      </c>
      <c r="D501" s="2">
        <v>43864</v>
      </c>
    </row>
    <row r="502">
      <c r="C502" s="1" t="s">
        <v>2</v>
      </c>
      <c r="D502" s="3" t="s">
        <v>88</v>
      </c>
    </row>
    <row r="503">
      <c r="C503" s="4" t="s">
        <v>4</v>
      </c>
      <c r="D503" s="5" t="s">
        <v>89</v>
      </c>
    </row>
    <row r="505">
      <c r="A505" s="1"/>
    </row>
    <row r="506">
      <c r="A506" s="6" t="s">
        <v>6</v>
      </c>
      <c r="B506" s="6" t="s">
        <v>7</v>
      </c>
      <c r="C506" s="6" t="s">
        <v>8</v>
      </c>
      <c r="D506" s="6" t="s">
        <v>9</v>
      </c>
    </row>
    <row r="507">
      <c r="A507" s="9" t="s">
        <v>10</v>
      </c>
      <c r="B507" s="10" t="s">
        <v>10</v>
      </c>
      <c r="C507" s="11">
        <v>0</v>
      </c>
      <c r="D507" s="11">
        <v>0</v>
      </c>
    </row>
    <row r="508">
      <c r="A508" s="9" t="s">
        <v>17</v>
      </c>
      <c r="B508" s="10" t="s">
        <v>17</v>
      </c>
      <c r="C508" s="11">
        <v>0</v>
      </c>
      <c r="D508" s="11">
        <v>1191534991</v>
      </c>
    </row>
    <row r="509">
      <c r="A509" s="7" t="s">
        <v>18</v>
      </c>
      <c r="B509" s="7"/>
      <c r="C509" s="8">
        <f>SUM(C507:C508)</f>
        <v>0</v>
      </c>
      <c r="D509" s="8">
        <f>SUM(D507:D508)</f>
        <v>1191534991</v>
      </c>
    </row>
    <row r="511" ht="-1"/>
    <row r="513">
      <c r="C513" s="1" t="s">
        <v>0</v>
      </c>
      <c r="D513" s="2">
        <v>43864</v>
      </c>
    </row>
    <row r="514">
      <c r="C514" s="1" t="s">
        <v>1</v>
      </c>
      <c r="D514" s="2">
        <v>43864</v>
      </c>
    </row>
    <row r="515">
      <c r="C515" s="1" t="s">
        <v>2</v>
      </c>
      <c r="D515" s="3" t="s">
        <v>90</v>
      </c>
    </row>
    <row r="516">
      <c r="C516" s="4" t="s">
        <v>4</v>
      </c>
      <c r="D516" s="5" t="s">
        <v>91</v>
      </c>
    </row>
    <row r="518">
      <c r="A518" s="1"/>
    </row>
    <row r="519">
      <c r="A519" s="6" t="s">
        <v>6</v>
      </c>
      <c r="B519" s="6" t="s">
        <v>7</v>
      </c>
      <c r="C519" s="6" t="s">
        <v>8</v>
      </c>
      <c r="D519" s="6" t="s">
        <v>9</v>
      </c>
    </row>
    <row r="520">
      <c r="A520" s="9" t="s">
        <v>10</v>
      </c>
      <c r="B520" s="10" t="s">
        <v>10</v>
      </c>
      <c r="C520" s="11">
        <v>0</v>
      </c>
      <c r="D520" s="11">
        <v>0</v>
      </c>
    </row>
    <row r="521">
      <c r="A521" s="9" t="s">
        <v>17</v>
      </c>
      <c r="B521" s="10" t="s">
        <v>17</v>
      </c>
      <c r="C521" s="11">
        <v>0</v>
      </c>
      <c r="D521" s="11">
        <v>1191534991</v>
      </c>
    </row>
    <row r="522">
      <c r="A522" s="7" t="s">
        <v>18</v>
      </c>
      <c r="B522" s="7"/>
      <c r="C522" s="8">
        <f>SUM(C520:C521)</f>
        <v>0</v>
      </c>
      <c r="D522" s="8">
        <f>SUM(D520:D521)</f>
        <v>1191534991</v>
      </c>
    </row>
    <row r="524" ht="-1"/>
    <row r="526">
      <c r="C526" s="1" t="s">
        <v>0</v>
      </c>
      <c r="D526" s="2">
        <v>43864</v>
      </c>
    </row>
    <row r="527">
      <c r="C527" s="1" t="s">
        <v>1</v>
      </c>
      <c r="D527" s="2">
        <v>43864</v>
      </c>
    </row>
    <row r="528">
      <c r="C528" s="1" t="s">
        <v>2</v>
      </c>
      <c r="D528" s="3" t="s">
        <v>92</v>
      </c>
    </row>
    <row r="529">
      <c r="C529" s="4" t="s">
        <v>4</v>
      </c>
      <c r="D529" s="5" t="s">
        <v>93</v>
      </c>
    </row>
    <row r="531">
      <c r="A531" s="1"/>
    </row>
    <row r="532">
      <c r="A532" s="6" t="s">
        <v>6</v>
      </c>
      <c r="B532" s="6" t="s">
        <v>7</v>
      </c>
      <c r="C532" s="6" t="s">
        <v>8</v>
      </c>
      <c r="D532" s="6" t="s">
        <v>9</v>
      </c>
    </row>
    <row r="533">
      <c r="A533" s="9" t="s">
        <v>17</v>
      </c>
      <c r="B533" s="10" t="s">
        <v>17</v>
      </c>
      <c r="C533" s="11">
        <v>0</v>
      </c>
      <c r="D533" s="11">
        <v>0</v>
      </c>
    </row>
    <row r="534">
      <c r="A534" s="9" t="s">
        <v>17</v>
      </c>
      <c r="B534" s="10" t="s">
        <v>17</v>
      </c>
      <c r="C534" s="11">
        <v>0</v>
      </c>
      <c r="D534" s="11">
        <v>0</v>
      </c>
    </row>
    <row r="535">
      <c r="A535" s="9" t="s">
        <v>17</v>
      </c>
      <c r="B535" s="10" t="s">
        <v>17</v>
      </c>
      <c r="C535" s="11">
        <v>0</v>
      </c>
      <c r="D535" s="11">
        <v>0</v>
      </c>
    </row>
    <row r="536">
      <c r="A536" s="9" t="s">
        <v>17</v>
      </c>
      <c r="B536" s="10" t="s">
        <v>17</v>
      </c>
      <c r="C536" s="11">
        <v>0</v>
      </c>
      <c r="D536" s="11">
        <v>0</v>
      </c>
    </row>
    <row r="537">
      <c r="A537" s="7" t="s">
        <v>18</v>
      </c>
      <c r="B537" s="7"/>
      <c r="C537" s="8">
        <f>SUM(C533:C536)</f>
        <v>0</v>
      </c>
      <c r="D537" s="8">
        <f>SUM(D533:D536)</f>
        <v>0</v>
      </c>
    </row>
    <row r="539" ht="-1"/>
    <row r="541">
      <c r="C541" s="1" t="s">
        <v>0</v>
      </c>
      <c r="D541" s="2">
        <v>43864</v>
      </c>
    </row>
    <row r="542">
      <c r="C542" s="1" t="s">
        <v>1</v>
      </c>
      <c r="D542" s="2">
        <v>43864</v>
      </c>
    </row>
    <row r="543">
      <c r="C543" s="1" t="s">
        <v>2</v>
      </c>
      <c r="D543" s="3" t="s">
        <v>94</v>
      </c>
    </row>
    <row r="544">
      <c r="C544" s="4" t="s">
        <v>4</v>
      </c>
      <c r="D544" s="5" t="s">
        <v>95</v>
      </c>
    </row>
    <row r="546">
      <c r="A546" s="1"/>
    </row>
    <row r="547">
      <c r="A547" s="6" t="s">
        <v>6</v>
      </c>
      <c r="B547" s="6" t="s">
        <v>7</v>
      </c>
      <c r="C547" s="6" t="s">
        <v>8</v>
      </c>
      <c r="D547" s="6" t="s">
        <v>9</v>
      </c>
    </row>
    <row r="548">
      <c r="A548" s="9" t="s">
        <v>10</v>
      </c>
      <c r="B548" s="10" t="s">
        <v>10</v>
      </c>
      <c r="C548" s="11">
        <v>0</v>
      </c>
      <c r="D548" s="11">
        <v>0</v>
      </c>
    </row>
    <row r="549">
      <c r="A549" s="9" t="s">
        <v>17</v>
      </c>
      <c r="B549" s="10" t="s">
        <v>17</v>
      </c>
      <c r="C549" s="11">
        <v>0</v>
      </c>
      <c r="D549" s="11">
        <v>0</v>
      </c>
    </row>
    <row r="550">
      <c r="A550" s="7" t="s">
        <v>18</v>
      </c>
      <c r="B550" s="7"/>
      <c r="C550" s="8">
        <f>SUM(C548:C549)</f>
        <v>0</v>
      </c>
      <c r="D550" s="8">
        <f>SUM(D548:D549)</f>
        <v>0</v>
      </c>
    </row>
    <row r="552" ht="-1"/>
    <row r="554">
      <c r="C554" s="1" t="s">
        <v>0</v>
      </c>
      <c r="D554" s="2">
        <v>43864</v>
      </c>
    </row>
    <row r="555">
      <c r="C555" s="1" t="s">
        <v>1</v>
      </c>
      <c r="D555" s="2">
        <v>43864</v>
      </c>
    </row>
    <row r="556">
      <c r="C556" s="1" t="s">
        <v>2</v>
      </c>
      <c r="D556" s="3" t="s">
        <v>96</v>
      </c>
    </row>
    <row r="557">
      <c r="C557" s="4" t="s">
        <v>4</v>
      </c>
      <c r="D557" s="5" t="s">
        <v>93</v>
      </c>
    </row>
    <row r="559">
      <c r="A559" s="1"/>
    </row>
    <row r="560">
      <c r="A560" s="6" t="s">
        <v>6</v>
      </c>
      <c r="B560" s="6" t="s">
        <v>7</v>
      </c>
      <c r="C560" s="6" t="s">
        <v>8</v>
      </c>
      <c r="D560" s="6" t="s">
        <v>9</v>
      </c>
    </row>
    <row r="561">
      <c r="A561" s="9" t="s">
        <v>17</v>
      </c>
      <c r="B561" s="10" t="s">
        <v>17</v>
      </c>
      <c r="C561" s="11">
        <v>0</v>
      </c>
      <c r="D561" s="11">
        <v>0</v>
      </c>
    </row>
    <row r="562">
      <c r="A562" s="9" t="s">
        <v>17</v>
      </c>
      <c r="B562" s="10" t="s">
        <v>17</v>
      </c>
      <c r="C562" s="11">
        <v>0</v>
      </c>
      <c r="D562" s="11">
        <v>0</v>
      </c>
    </row>
    <row r="563">
      <c r="A563" s="9" t="s">
        <v>10</v>
      </c>
      <c r="B563" s="10" t="s">
        <v>10</v>
      </c>
      <c r="C563" s="11">
        <v>0</v>
      </c>
      <c r="D563" s="11">
        <v>0</v>
      </c>
    </row>
    <row r="564">
      <c r="A564" s="9" t="s">
        <v>10</v>
      </c>
      <c r="B564" s="10" t="s">
        <v>10</v>
      </c>
      <c r="C564" s="11">
        <v>0</v>
      </c>
      <c r="D564" s="11">
        <v>0</v>
      </c>
    </row>
    <row r="565">
      <c r="A565" s="7" t="s">
        <v>18</v>
      </c>
      <c r="B565" s="7"/>
      <c r="C565" s="8">
        <f>SUM(C561:C564)</f>
        <v>0</v>
      </c>
      <c r="D565" s="8">
        <f>SUM(D561:D564)</f>
        <v>0</v>
      </c>
    </row>
    <row r="567" ht="-1"/>
    <row r="569">
      <c r="C569" s="1" t="s">
        <v>0</v>
      </c>
      <c r="D569" s="2">
        <v>43864</v>
      </c>
    </row>
    <row r="570">
      <c r="C570" s="1" t="s">
        <v>1</v>
      </c>
      <c r="D570" s="2">
        <v>43864</v>
      </c>
    </row>
    <row r="571">
      <c r="C571" s="1" t="s">
        <v>2</v>
      </c>
      <c r="D571" s="3" t="s">
        <v>97</v>
      </c>
    </row>
    <row r="572">
      <c r="C572" s="4" t="s">
        <v>4</v>
      </c>
      <c r="D572" s="5" t="s">
        <v>98</v>
      </c>
    </row>
    <row r="574">
      <c r="A574" s="1"/>
    </row>
    <row r="575">
      <c r="A575" s="6" t="s">
        <v>6</v>
      </c>
      <c r="B575" s="6" t="s">
        <v>7</v>
      </c>
      <c r="C575" s="6" t="s">
        <v>8</v>
      </c>
      <c r="D575" s="6" t="s">
        <v>9</v>
      </c>
    </row>
    <row r="576">
      <c r="A576" s="9" t="s">
        <v>10</v>
      </c>
      <c r="B576" s="10" t="s">
        <v>10</v>
      </c>
      <c r="C576" s="11">
        <v>0</v>
      </c>
      <c r="D576" s="11">
        <v>0</v>
      </c>
    </row>
    <row r="577">
      <c r="A577" s="9" t="s">
        <v>17</v>
      </c>
      <c r="B577" s="10" t="s">
        <v>17</v>
      </c>
      <c r="C577" s="11">
        <v>0</v>
      </c>
      <c r="D577" s="11">
        <v>0</v>
      </c>
    </row>
    <row r="578">
      <c r="A578" s="7" t="s">
        <v>18</v>
      </c>
      <c r="B578" s="7"/>
      <c r="C578" s="8">
        <f>SUM(C576:C577)</f>
        <v>0</v>
      </c>
      <c r="D578" s="8">
        <f>SUM(D576:D577)</f>
        <v>0</v>
      </c>
    </row>
    <row r="580" ht="-1"/>
    <row r="582">
      <c r="C582" s="1" t="s">
        <v>0</v>
      </c>
      <c r="D582" s="2">
        <v>43864</v>
      </c>
    </row>
    <row r="583">
      <c r="C583" s="1" t="s">
        <v>1</v>
      </c>
      <c r="D583" s="2">
        <v>43864</v>
      </c>
    </row>
    <row r="584">
      <c r="C584" s="1" t="s">
        <v>2</v>
      </c>
      <c r="D584" s="3" t="s">
        <v>99</v>
      </c>
    </row>
    <row r="585">
      <c r="C585" s="4" t="s">
        <v>4</v>
      </c>
      <c r="D585" s="5" t="s">
        <v>100</v>
      </c>
    </row>
    <row r="587">
      <c r="A587" s="1"/>
    </row>
    <row r="588">
      <c r="A588" s="6" t="s">
        <v>6</v>
      </c>
      <c r="B588" s="6" t="s">
        <v>7</v>
      </c>
      <c r="C588" s="6" t="s">
        <v>8</v>
      </c>
      <c r="D588" s="6" t="s">
        <v>9</v>
      </c>
    </row>
    <row r="589">
      <c r="A589" s="9" t="s">
        <v>17</v>
      </c>
      <c r="B589" s="10" t="s">
        <v>17</v>
      </c>
      <c r="C589" s="11">
        <v>0</v>
      </c>
      <c r="D589" s="11">
        <v>0</v>
      </c>
    </row>
    <row r="590">
      <c r="A590" s="9" t="s">
        <v>10</v>
      </c>
      <c r="B590" s="10" t="s">
        <v>10</v>
      </c>
      <c r="C590" s="11">
        <v>0</v>
      </c>
      <c r="D590" s="11">
        <v>0</v>
      </c>
    </row>
    <row r="591">
      <c r="A591" s="7" t="s">
        <v>18</v>
      </c>
      <c r="B591" s="7"/>
      <c r="C591" s="8">
        <f>SUM(C589:C590)</f>
        <v>0</v>
      </c>
      <c r="D591" s="8">
        <f>SUM(D589:D590)</f>
        <v>0</v>
      </c>
    </row>
    <row r="593" ht="-1"/>
    <row r="595">
      <c r="C595" s="1" t="s">
        <v>0</v>
      </c>
      <c r="D595" s="2">
        <v>43864</v>
      </c>
    </row>
    <row r="596">
      <c r="C596" s="1" t="s">
        <v>1</v>
      </c>
      <c r="D596" s="2">
        <v>43864</v>
      </c>
    </row>
    <row r="597">
      <c r="C597" s="1" t="s">
        <v>2</v>
      </c>
      <c r="D597" s="3" t="s">
        <v>101</v>
      </c>
    </row>
    <row r="598">
      <c r="C598" s="4" t="s">
        <v>4</v>
      </c>
      <c r="D598" s="5" t="s">
        <v>102</v>
      </c>
    </row>
    <row r="600">
      <c r="A600" s="1"/>
    </row>
    <row r="601">
      <c r="A601" s="6" t="s">
        <v>6</v>
      </c>
      <c r="B601" s="6" t="s">
        <v>7</v>
      </c>
      <c r="C601" s="6" t="s">
        <v>8</v>
      </c>
      <c r="D601" s="6" t="s">
        <v>9</v>
      </c>
    </row>
    <row r="602">
      <c r="A602" s="9" t="s">
        <v>17</v>
      </c>
      <c r="B602" s="10" t="s">
        <v>17</v>
      </c>
      <c r="C602" s="11">
        <v>0</v>
      </c>
      <c r="D602" s="11">
        <v>0</v>
      </c>
    </row>
    <row r="603">
      <c r="A603" s="7" t="s">
        <v>18</v>
      </c>
      <c r="B603" s="7"/>
      <c r="C603" s="8">
        <f>SUM(C602:C602)</f>
        <v>0</v>
      </c>
      <c r="D603" s="8">
        <f>SUM(D602:D602)</f>
        <v>0</v>
      </c>
    </row>
    <row r="605" ht="-1"/>
    <row r="607">
      <c r="C607" s="1" t="s">
        <v>0</v>
      </c>
      <c r="D607" s="2">
        <v>43864</v>
      </c>
    </row>
    <row r="608">
      <c r="C608" s="1" t="s">
        <v>1</v>
      </c>
      <c r="D608" s="2">
        <v>43864</v>
      </c>
    </row>
    <row r="609">
      <c r="C609" s="1" t="s">
        <v>2</v>
      </c>
      <c r="D609" s="3" t="s">
        <v>103</v>
      </c>
    </row>
    <row r="610">
      <c r="C610" s="4" t="s">
        <v>4</v>
      </c>
      <c r="D610" s="5" t="s">
        <v>104</v>
      </c>
    </row>
    <row r="612">
      <c r="A612" s="1"/>
    </row>
    <row r="613">
      <c r="A613" s="6" t="s">
        <v>6</v>
      </c>
      <c r="B613" s="6" t="s">
        <v>7</v>
      </c>
      <c r="C613" s="6" t="s">
        <v>8</v>
      </c>
      <c r="D613" s="6" t="s">
        <v>9</v>
      </c>
    </row>
    <row r="614">
      <c r="A614" s="9" t="s">
        <v>17</v>
      </c>
      <c r="B614" s="10" t="s">
        <v>17</v>
      </c>
      <c r="C614" s="11">
        <v>0</v>
      </c>
      <c r="D614" s="11">
        <v>0</v>
      </c>
    </row>
    <row r="615">
      <c r="A615" s="9" t="s">
        <v>17</v>
      </c>
      <c r="B615" s="10" t="s">
        <v>17</v>
      </c>
      <c r="C615" s="11">
        <v>0</v>
      </c>
      <c r="D615" s="11">
        <v>0</v>
      </c>
    </row>
    <row r="616">
      <c r="A616" s="7" t="s">
        <v>18</v>
      </c>
      <c r="B616" s="7"/>
      <c r="C616" s="8">
        <f>SUM(C614:C615)</f>
        <v>0</v>
      </c>
      <c r="D616" s="8">
        <f>SUM(D614:D615)</f>
        <v>0</v>
      </c>
    </row>
    <row r="618" ht="-1"/>
    <row r="620">
      <c r="C620" s="1" t="s">
        <v>0</v>
      </c>
      <c r="D620" s="2">
        <v>43864</v>
      </c>
    </row>
    <row r="621">
      <c r="C621" s="1" t="s">
        <v>1</v>
      </c>
      <c r="D621" s="2">
        <v>43864</v>
      </c>
    </row>
    <row r="622">
      <c r="C622" s="1" t="s">
        <v>2</v>
      </c>
      <c r="D622" s="3" t="s">
        <v>105</v>
      </c>
    </row>
    <row r="623">
      <c r="C623" s="4" t="s">
        <v>4</v>
      </c>
      <c r="D623" s="5" t="s">
        <v>106</v>
      </c>
    </row>
    <row r="625">
      <c r="A625" s="1"/>
    </row>
    <row r="626">
      <c r="A626" s="6" t="s">
        <v>6</v>
      </c>
      <c r="B626" s="6" t="s">
        <v>7</v>
      </c>
      <c r="C626" s="6" t="s">
        <v>8</v>
      </c>
      <c r="D626" s="6" t="s">
        <v>9</v>
      </c>
    </row>
    <row r="627">
      <c r="A627" s="9" t="s">
        <v>10</v>
      </c>
      <c r="B627" s="10" t="s">
        <v>10</v>
      </c>
      <c r="C627" s="11">
        <v>0</v>
      </c>
      <c r="D627" s="11">
        <v>0</v>
      </c>
    </row>
    <row r="628">
      <c r="A628" s="9" t="s">
        <v>17</v>
      </c>
      <c r="B628" s="10" t="s">
        <v>17</v>
      </c>
      <c r="C628" s="11">
        <v>0</v>
      </c>
      <c r="D628" s="11">
        <v>0</v>
      </c>
    </row>
    <row r="629">
      <c r="A629" s="9" t="s">
        <v>15</v>
      </c>
      <c r="B629" s="10" t="s">
        <v>15</v>
      </c>
      <c r="C629" s="11">
        <v>0</v>
      </c>
      <c r="D629" s="11">
        <v>0</v>
      </c>
    </row>
    <row r="630">
      <c r="A630" s="7" t="s">
        <v>18</v>
      </c>
      <c r="B630" s="7"/>
      <c r="C630" s="8">
        <f>SUM(C627:C629)</f>
        <v>0</v>
      </c>
      <c r="D630" s="8">
        <f>SUM(D627:D629)</f>
        <v>0</v>
      </c>
    </row>
    <row r="632" ht="-1"/>
    <row r="634">
      <c r="C634" s="1" t="s">
        <v>0</v>
      </c>
      <c r="D634" s="2">
        <v>43864</v>
      </c>
    </row>
    <row r="635">
      <c r="C635" s="1" t="s">
        <v>1</v>
      </c>
      <c r="D635" s="2">
        <v>43864</v>
      </c>
    </row>
    <row r="636">
      <c r="C636" s="1" t="s">
        <v>2</v>
      </c>
      <c r="D636" s="3" t="s">
        <v>107</v>
      </c>
    </row>
    <row r="637">
      <c r="C637" s="4" t="s">
        <v>4</v>
      </c>
      <c r="D637" s="5" t="s">
        <v>108</v>
      </c>
    </row>
    <row r="639">
      <c r="A639" s="1"/>
    </row>
    <row r="640">
      <c r="A640" s="6" t="s">
        <v>6</v>
      </c>
      <c r="B640" s="6" t="s">
        <v>7</v>
      </c>
      <c r="C640" s="6" t="s">
        <v>8</v>
      </c>
      <c r="D640" s="6" t="s">
        <v>9</v>
      </c>
    </row>
    <row r="641">
      <c r="A641" s="9" t="s">
        <v>15</v>
      </c>
      <c r="B641" s="10" t="s">
        <v>15</v>
      </c>
      <c r="C641" s="11">
        <v>0</v>
      </c>
      <c r="D641" s="11">
        <v>0</v>
      </c>
    </row>
    <row r="642">
      <c r="A642" s="9" t="s">
        <v>17</v>
      </c>
      <c r="B642" s="10" t="s">
        <v>17</v>
      </c>
      <c r="C642" s="11">
        <v>0</v>
      </c>
      <c r="D642" s="11">
        <v>0</v>
      </c>
    </row>
    <row r="643">
      <c r="A643" s="9" t="s">
        <v>10</v>
      </c>
      <c r="B643" s="10" t="s">
        <v>10</v>
      </c>
      <c r="C643" s="11">
        <v>0</v>
      </c>
      <c r="D643" s="11">
        <v>0</v>
      </c>
    </row>
    <row r="644">
      <c r="A644" s="7" t="s">
        <v>18</v>
      </c>
      <c r="B644" s="7"/>
      <c r="C644" s="8">
        <f>SUM(C641:C643)</f>
        <v>0</v>
      </c>
      <c r="D644" s="8">
        <f>SUM(D641:D643)</f>
        <v>0</v>
      </c>
    </row>
    <row r="646" ht="-1"/>
    <row r="648">
      <c r="C648" s="1" t="s">
        <v>0</v>
      </c>
      <c r="D648" s="2">
        <v>43864</v>
      </c>
    </row>
    <row r="649">
      <c r="C649" s="1" t="s">
        <v>1</v>
      </c>
      <c r="D649" s="2">
        <v>43864</v>
      </c>
    </row>
    <row r="650">
      <c r="C650" s="1" t="s">
        <v>2</v>
      </c>
      <c r="D650" s="3" t="s">
        <v>109</v>
      </c>
    </row>
    <row r="651">
      <c r="C651" s="4" t="s">
        <v>4</v>
      </c>
      <c r="D651" s="5" t="s">
        <v>110</v>
      </c>
    </row>
    <row r="653">
      <c r="A653" s="1"/>
    </row>
    <row r="654">
      <c r="A654" s="6" t="s">
        <v>6</v>
      </c>
      <c r="B654" s="6" t="s">
        <v>7</v>
      </c>
      <c r="C654" s="6" t="s">
        <v>8</v>
      </c>
      <c r="D654" s="6" t="s">
        <v>9</v>
      </c>
    </row>
    <row r="655">
      <c r="A655" s="9" t="s">
        <v>13</v>
      </c>
      <c r="B655" s="10" t="s">
        <v>13</v>
      </c>
      <c r="C655" s="11">
        <v>0</v>
      </c>
      <c r="D655" s="11">
        <v>0</v>
      </c>
    </row>
    <row r="656">
      <c r="A656" s="9" t="s">
        <v>17</v>
      </c>
      <c r="B656" s="10" t="s">
        <v>17</v>
      </c>
      <c r="C656" s="11">
        <v>0</v>
      </c>
      <c r="D656" s="11">
        <v>0</v>
      </c>
    </row>
    <row r="657">
      <c r="A657" s="7" t="s">
        <v>18</v>
      </c>
      <c r="B657" s="7"/>
      <c r="C657" s="8">
        <f>SUM(C655:C656)</f>
        <v>0</v>
      </c>
      <c r="D657" s="8">
        <f>SUM(D655:D656)</f>
        <v>0</v>
      </c>
    </row>
    <row r="659" ht="-1"/>
    <row r="661">
      <c r="C661" s="1" t="s">
        <v>0</v>
      </c>
      <c r="D661" s="2">
        <v>43864</v>
      </c>
    </row>
    <row r="662">
      <c r="C662" s="1" t="s">
        <v>1</v>
      </c>
      <c r="D662" s="2">
        <v>43864</v>
      </c>
    </row>
    <row r="663">
      <c r="C663" s="1" t="s">
        <v>2</v>
      </c>
      <c r="D663" s="3" t="s">
        <v>111</v>
      </c>
    </row>
    <row r="664">
      <c r="C664" s="4" t="s">
        <v>4</v>
      </c>
      <c r="D664" s="5" t="s">
        <v>112</v>
      </c>
    </row>
    <row r="666">
      <c r="A666" s="1"/>
    </row>
    <row r="667">
      <c r="A667" s="6" t="s">
        <v>6</v>
      </c>
      <c r="B667" s="6" t="s">
        <v>7</v>
      </c>
      <c r="C667" s="6" t="s">
        <v>8</v>
      </c>
      <c r="D667" s="6" t="s">
        <v>9</v>
      </c>
    </row>
    <row r="668">
      <c r="A668" s="9" t="s">
        <v>13</v>
      </c>
      <c r="B668" s="10" t="s">
        <v>13</v>
      </c>
      <c r="C668" s="11">
        <v>0</v>
      </c>
      <c r="D668" s="11">
        <v>0</v>
      </c>
    </row>
    <row r="669">
      <c r="A669" s="9" t="s">
        <v>17</v>
      </c>
      <c r="B669" s="10" t="s">
        <v>17</v>
      </c>
      <c r="C669" s="11">
        <v>0</v>
      </c>
      <c r="D669" s="11">
        <v>0</v>
      </c>
    </row>
    <row r="670">
      <c r="A670" s="7" t="s">
        <v>18</v>
      </c>
      <c r="B670" s="7"/>
      <c r="C670" s="8">
        <f>SUM(C668:C669)</f>
        <v>0</v>
      </c>
      <c r="D670" s="8">
        <f>SUM(D668:D669)</f>
        <v>0</v>
      </c>
    </row>
    <row r="672" ht="-1"/>
    <row r="674">
      <c r="C674" s="1" t="s">
        <v>0</v>
      </c>
      <c r="D674" s="2">
        <v>43864</v>
      </c>
    </row>
    <row r="675">
      <c r="C675" s="1" t="s">
        <v>1</v>
      </c>
      <c r="D675" s="2">
        <v>43864</v>
      </c>
    </row>
    <row r="676">
      <c r="C676" s="1" t="s">
        <v>2</v>
      </c>
      <c r="D676" s="3" t="s">
        <v>113</v>
      </c>
    </row>
    <row r="677">
      <c r="C677" s="4" t="s">
        <v>4</v>
      </c>
      <c r="D677" s="5" t="s">
        <v>114</v>
      </c>
    </row>
    <row r="679">
      <c r="A679" s="1"/>
    </row>
    <row r="680">
      <c r="A680" s="6" t="s">
        <v>6</v>
      </c>
      <c r="B680" s="6" t="s">
        <v>7</v>
      </c>
      <c r="C680" s="6" t="s">
        <v>8</v>
      </c>
      <c r="D680" s="6" t="s">
        <v>9</v>
      </c>
    </row>
    <row r="681">
      <c r="A681" s="9" t="s">
        <v>15</v>
      </c>
      <c r="B681" s="10" t="s">
        <v>15</v>
      </c>
      <c r="C681" s="11">
        <v>0</v>
      </c>
      <c r="D681" s="11">
        <v>0</v>
      </c>
    </row>
    <row r="682">
      <c r="A682" s="9" t="s">
        <v>12</v>
      </c>
      <c r="B682" s="10" t="s">
        <v>12</v>
      </c>
      <c r="C682" s="11">
        <v>0</v>
      </c>
      <c r="D682" s="11">
        <v>0</v>
      </c>
    </row>
    <row r="683">
      <c r="A683" s="9" t="s">
        <v>17</v>
      </c>
      <c r="B683" s="10" t="s">
        <v>17</v>
      </c>
      <c r="C683" s="11">
        <v>0</v>
      </c>
      <c r="D683" s="11">
        <v>8025243</v>
      </c>
    </row>
    <row r="684">
      <c r="A684" s="9" t="s">
        <v>11</v>
      </c>
      <c r="B684" s="10" t="s">
        <v>11</v>
      </c>
      <c r="C684" s="11">
        <v>0</v>
      </c>
      <c r="D684" s="11">
        <v>0</v>
      </c>
    </row>
    <row r="685">
      <c r="A685" s="9" t="s">
        <v>10</v>
      </c>
      <c r="B685" s="10" t="s">
        <v>10</v>
      </c>
      <c r="C685" s="11">
        <v>0</v>
      </c>
      <c r="D685" s="11">
        <v>0</v>
      </c>
    </row>
    <row r="686">
      <c r="A686" s="9" t="s">
        <v>13</v>
      </c>
      <c r="B686" s="10" t="s">
        <v>13</v>
      </c>
      <c r="C686" s="11">
        <v>0</v>
      </c>
      <c r="D686" s="11">
        <v>0</v>
      </c>
    </row>
    <row r="687">
      <c r="A687" s="7" t="s">
        <v>18</v>
      </c>
      <c r="B687" s="7"/>
      <c r="C687" s="8">
        <f>SUM(C681:C686)</f>
        <v>0</v>
      </c>
      <c r="D687" s="8">
        <f>SUM(D681:D686)</f>
        <v>8025243</v>
      </c>
    </row>
    <row r="689" ht="-1"/>
    <row r="691">
      <c r="C691" s="1" t="s">
        <v>0</v>
      </c>
      <c r="D691" s="2">
        <v>43864</v>
      </c>
    </row>
    <row r="692">
      <c r="C692" s="1" t="s">
        <v>1</v>
      </c>
      <c r="D692" s="2">
        <v>43864</v>
      </c>
    </row>
    <row r="693">
      <c r="C693" s="1" t="s">
        <v>2</v>
      </c>
      <c r="D693" s="3" t="s">
        <v>115</v>
      </c>
    </row>
    <row r="694">
      <c r="C694" s="4" t="s">
        <v>4</v>
      </c>
      <c r="D694" s="5" t="s">
        <v>116</v>
      </c>
    </row>
    <row r="696">
      <c r="A696" s="1"/>
    </row>
    <row r="697">
      <c r="A697" s="6" t="s">
        <v>6</v>
      </c>
      <c r="B697" s="6" t="s">
        <v>7</v>
      </c>
      <c r="C697" s="6" t="s">
        <v>8</v>
      </c>
      <c r="D697" s="6" t="s">
        <v>9</v>
      </c>
    </row>
    <row r="698">
      <c r="A698" s="9" t="s">
        <v>17</v>
      </c>
      <c r="B698" s="10" t="s">
        <v>17</v>
      </c>
      <c r="C698" s="11">
        <v>0</v>
      </c>
      <c r="D698" s="11">
        <v>0</v>
      </c>
    </row>
    <row r="699">
      <c r="A699" s="9" t="s">
        <v>12</v>
      </c>
      <c r="B699" s="10" t="s">
        <v>12</v>
      </c>
      <c r="C699" s="11">
        <v>0</v>
      </c>
      <c r="D699" s="11">
        <v>0</v>
      </c>
    </row>
    <row r="700">
      <c r="A700" s="9" t="s">
        <v>13</v>
      </c>
      <c r="B700" s="10" t="s">
        <v>13</v>
      </c>
      <c r="C700" s="11">
        <v>0</v>
      </c>
      <c r="D700" s="11">
        <v>0</v>
      </c>
    </row>
    <row r="701">
      <c r="A701" s="7" t="s">
        <v>18</v>
      </c>
      <c r="B701" s="7"/>
      <c r="C701" s="8">
        <f>SUM(C698:C700)</f>
        <v>0</v>
      </c>
      <c r="D701" s="8">
        <f>SUM(D698:D700)</f>
        <v>0</v>
      </c>
    </row>
    <row r="703" ht="-1"/>
    <row r="705">
      <c r="C705" s="1" t="s">
        <v>0</v>
      </c>
      <c r="D705" s="2">
        <v>43864</v>
      </c>
    </row>
    <row r="706">
      <c r="C706" s="1" t="s">
        <v>1</v>
      </c>
      <c r="D706" s="2">
        <v>43864</v>
      </c>
    </row>
    <row r="707">
      <c r="C707" s="1" t="s">
        <v>2</v>
      </c>
      <c r="D707" s="3" t="s">
        <v>117</v>
      </c>
    </row>
    <row r="708">
      <c r="C708" s="4" t="s">
        <v>4</v>
      </c>
      <c r="D708" s="5" t="s">
        <v>118</v>
      </c>
    </row>
    <row r="710">
      <c r="A710" s="1"/>
    </row>
    <row r="711">
      <c r="A711" s="6" t="s">
        <v>6</v>
      </c>
      <c r="B711" s="6" t="s">
        <v>7</v>
      </c>
      <c r="C711" s="6" t="s">
        <v>8</v>
      </c>
      <c r="D711" s="6" t="s">
        <v>9</v>
      </c>
    </row>
    <row r="712">
      <c r="A712" s="9" t="s">
        <v>10</v>
      </c>
      <c r="B712" s="10" t="s">
        <v>10</v>
      </c>
      <c r="C712" s="11">
        <v>0</v>
      </c>
      <c r="D712" s="11">
        <v>0</v>
      </c>
    </row>
    <row r="713">
      <c r="A713" s="9" t="s">
        <v>17</v>
      </c>
      <c r="B713" s="10" t="s">
        <v>17</v>
      </c>
      <c r="C713" s="11">
        <v>0</v>
      </c>
      <c r="D713" s="11">
        <v>0</v>
      </c>
    </row>
    <row r="714">
      <c r="A714" s="7" t="s">
        <v>18</v>
      </c>
      <c r="B714" s="7"/>
      <c r="C714" s="8">
        <f>SUM(C712:C713)</f>
        <v>0</v>
      </c>
      <c r="D714" s="8">
        <f>SUM(D712:D713)</f>
        <v>0</v>
      </c>
    </row>
    <row r="716" ht="-1"/>
    <row r="718">
      <c r="C718" s="1" t="s">
        <v>0</v>
      </c>
      <c r="D718" s="2">
        <v>43864</v>
      </c>
    </row>
    <row r="719">
      <c r="C719" s="1" t="s">
        <v>1</v>
      </c>
      <c r="D719" s="2">
        <v>43864</v>
      </c>
    </row>
    <row r="720">
      <c r="C720" s="1" t="s">
        <v>2</v>
      </c>
      <c r="D720" s="3" t="s">
        <v>119</v>
      </c>
    </row>
    <row r="721">
      <c r="C721" s="4" t="s">
        <v>4</v>
      </c>
      <c r="D721" s="5" t="s">
        <v>120</v>
      </c>
    </row>
    <row r="723">
      <c r="A723" s="1"/>
    </row>
    <row r="724">
      <c r="A724" s="6" t="s">
        <v>6</v>
      </c>
      <c r="B724" s="6" t="s">
        <v>7</v>
      </c>
      <c r="C724" s="6" t="s">
        <v>8</v>
      </c>
      <c r="D724" s="6" t="s">
        <v>9</v>
      </c>
    </row>
    <row r="725">
      <c r="A725" s="9" t="s">
        <v>11</v>
      </c>
      <c r="B725" s="10" t="s">
        <v>11</v>
      </c>
      <c r="C725" s="11">
        <v>0</v>
      </c>
      <c r="D725" s="11">
        <v>0</v>
      </c>
    </row>
    <row r="726">
      <c r="A726" s="9" t="s">
        <v>10</v>
      </c>
      <c r="B726" s="10" t="s">
        <v>10</v>
      </c>
      <c r="C726" s="11">
        <v>0</v>
      </c>
      <c r="D726" s="11">
        <v>0</v>
      </c>
    </row>
    <row r="727">
      <c r="A727" s="9" t="s">
        <v>17</v>
      </c>
      <c r="B727" s="10" t="s">
        <v>17</v>
      </c>
      <c r="C727" s="11">
        <v>0</v>
      </c>
      <c r="D727" s="11">
        <v>8025243</v>
      </c>
    </row>
    <row r="728">
      <c r="A728" s="9" t="s">
        <v>15</v>
      </c>
      <c r="B728" s="10" t="s">
        <v>15</v>
      </c>
      <c r="C728" s="11">
        <v>0</v>
      </c>
      <c r="D728" s="11">
        <v>0</v>
      </c>
    </row>
    <row r="729">
      <c r="A729" s="7" t="s">
        <v>18</v>
      </c>
      <c r="B729" s="7"/>
      <c r="C729" s="8">
        <f>SUM(C725:C728)</f>
        <v>0</v>
      </c>
      <c r="D729" s="8">
        <f>SUM(D725:D728)</f>
        <v>8025243</v>
      </c>
    </row>
    <row r="731" ht="-1"/>
    <row r="733">
      <c r="C733" s="1" t="s">
        <v>0</v>
      </c>
      <c r="D733" s="2">
        <v>43864</v>
      </c>
    </row>
    <row r="734">
      <c r="C734" s="1" t="s">
        <v>1</v>
      </c>
      <c r="D734" s="2">
        <v>43864</v>
      </c>
    </row>
    <row r="735">
      <c r="C735" s="1" t="s">
        <v>2</v>
      </c>
      <c r="D735" s="3" t="s">
        <v>121</v>
      </c>
    </row>
    <row r="736">
      <c r="C736" s="4" t="s">
        <v>4</v>
      </c>
      <c r="D736" s="5" t="s">
        <v>122</v>
      </c>
    </row>
    <row r="738">
      <c r="A738" s="1"/>
    </row>
    <row r="739">
      <c r="A739" s="6" t="s">
        <v>6</v>
      </c>
      <c r="B739" s="6" t="s">
        <v>7</v>
      </c>
      <c r="C739" s="6" t="s">
        <v>8</v>
      </c>
      <c r="D739" s="6" t="s">
        <v>9</v>
      </c>
    </row>
    <row r="740">
      <c r="A740" s="9" t="s">
        <v>14</v>
      </c>
      <c r="B740" s="10" t="s">
        <v>14</v>
      </c>
      <c r="C740" s="11">
        <v>0</v>
      </c>
      <c r="D740" s="11">
        <v>0</v>
      </c>
    </row>
    <row r="741">
      <c r="A741" s="9" t="s">
        <v>15</v>
      </c>
      <c r="B741" s="10" t="s">
        <v>15</v>
      </c>
      <c r="C741" s="11">
        <v>0</v>
      </c>
      <c r="D741" s="11">
        <v>0</v>
      </c>
    </row>
    <row r="742">
      <c r="A742" s="9" t="s">
        <v>10</v>
      </c>
      <c r="B742" s="10" t="s">
        <v>10</v>
      </c>
      <c r="C742" s="11">
        <v>0</v>
      </c>
      <c r="D742" s="11">
        <v>0</v>
      </c>
    </row>
    <row r="743">
      <c r="A743" s="9" t="s">
        <v>17</v>
      </c>
      <c r="B743" s="10" t="s">
        <v>17</v>
      </c>
      <c r="C743" s="11">
        <v>0</v>
      </c>
      <c r="D743" s="11">
        <v>0</v>
      </c>
    </row>
    <row r="744">
      <c r="A744" s="7" t="s">
        <v>18</v>
      </c>
      <c r="B744" s="7"/>
      <c r="C744" s="8">
        <f>SUM(C740:C743)</f>
        <v>0</v>
      </c>
      <c r="D744" s="8">
        <f>SUM(D740:D743)</f>
        <v>0</v>
      </c>
    </row>
    <row r="746" ht="-1"/>
    <row r="748">
      <c r="C748" s="1" t="s">
        <v>0</v>
      </c>
      <c r="D748" s="2">
        <v>43864</v>
      </c>
    </row>
    <row r="749">
      <c r="C749" s="1" t="s">
        <v>1</v>
      </c>
      <c r="D749" s="2">
        <v>43864</v>
      </c>
    </row>
    <row r="750">
      <c r="C750" s="1" t="s">
        <v>2</v>
      </c>
      <c r="D750" s="3" t="s">
        <v>123</v>
      </c>
    </row>
    <row r="751">
      <c r="C751" s="4" t="s">
        <v>4</v>
      </c>
      <c r="D751" s="5" t="s">
        <v>124</v>
      </c>
    </row>
    <row r="753">
      <c r="A753" s="1"/>
    </row>
    <row r="754">
      <c r="A754" s="6" t="s">
        <v>6</v>
      </c>
      <c r="B754" s="6" t="s">
        <v>7</v>
      </c>
      <c r="C754" s="6" t="s">
        <v>8</v>
      </c>
      <c r="D754" s="6" t="s">
        <v>9</v>
      </c>
    </row>
    <row r="755">
      <c r="A755" s="9" t="s">
        <v>17</v>
      </c>
      <c r="B755" s="10" t="s">
        <v>17</v>
      </c>
      <c r="C755" s="11">
        <v>0</v>
      </c>
      <c r="D755" s="11">
        <v>0</v>
      </c>
    </row>
    <row r="756">
      <c r="A756" s="9" t="s">
        <v>10</v>
      </c>
      <c r="B756" s="10" t="s">
        <v>10</v>
      </c>
      <c r="C756" s="11">
        <v>0</v>
      </c>
      <c r="D756" s="11">
        <v>0</v>
      </c>
    </row>
    <row r="757">
      <c r="A757" s="7" t="s">
        <v>18</v>
      </c>
      <c r="B757" s="7"/>
      <c r="C757" s="8">
        <f>SUM(C755:C756)</f>
        <v>0</v>
      </c>
      <c r="D757" s="8">
        <f>SUM(D755:D756)</f>
        <v>0</v>
      </c>
    </row>
    <row r="759" ht="-1"/>
    <row r="761">
      <c r="C761" s="1" t="s">
        <v>0</v>
      </c>
      <c r="D761" s="2">
        <v>43864</v>
      </c>
    </row>
    <row r="762">
      <c r="C762" s="1" t="s">
        <v>1</v>
      </c>
      <c r="D762" s="2">
        <v>43864</v>
      </c>
    </row>
    <row r="763">
      <c r="C763" s="1" t="s">
        <v>2</v>
      </c>
      <c r="D763" s="3" t="s">
        <v>125</v>
      </c>
    </row>
    <row r="764">
      <c r="C764" s="4" t="s">
        <v>4</v>
      </c>
      <c r="D764" s="5" t="s">
        <v>126</v>
      </c>
    </row>
    <row r="766">
      <c r="A766" s="1"/>
    </row>
    <row r="767">
      <c r="A767" s="6" t="s">
        <v>6</v>
      </c>
      <c r="B767" s="6" t="s">
        <v>7</v>
      </c>
      <c r="C767" s="6" t="s">
        <v>8</v>
      </c>
      <c r="D767" s="6" t="s">
        <v>9</v>
      </c>
    </row>
    <row r="768">
      <c r="A768" s="9" t="s">
        <v>17</v>
      </c>
      <c r="B768" s="10" t="s">
        <v>17</v>
      </c>
      <c r="C768" s="11">
        <v>0</v>
      </c>
      <c r="D768" s="11">
        <v>0</v>
      </c>
    </row>
    <row r="769">
      <c r="A769" s="7" t="s">
        <v>18</v>
      </c>
      <c r="B769" s="7"/>
      <c r="C769" s="8">
        <f>SUM(C768:C768)</f>
        <v>0</v>
      </c>
      <c r="D769" s="8">
        <f>SUM(D768:D768)</f>
        <v>0</v>
      </c>
    </row>
    <row r="771" ht="-1"/>
    <row r="773">
      <c r="C773" s="1" t="s">
        <v>0</v>
      </c>
      <c r="D773" s="2">
        <v>43864</v>
      </c>
    </row>
    <row r="774">
      <c r="C774" s="1" t="s">
        <v>1</v>
      </c>
      <c r="D774" s="2">
        <v>43864</v>
      </c>
    </row>
    <row r="775">
      <c r="C775" s="1" t="s">
        <v>2</v>
      </c>
      <c r="D775" s="3" t="s">
        <v>127</v>
      </c>
    </row>
    <row r="776">
      <c r="C776" s="4" t="s">
        <v>4</v>
      </c>
      <c r="D776" s="5" t="s">
        <v>128</v>
      </c>
    </row>
    <row r="778">
      <c r="A778" s="1"/>
    </row>
    <row r="779">
      <c r="A779" s="6" t="s">
        <v>6</v>
      </c>
      <c r="B779" s="6" t="s">
        <v>7</v>
      </c>
      <c r="C779" s="6" t="s">
        <v>8</v>
      </c>
      <c r="D779" s="6" t="s">
        <v>9</v>
      </c>
    </row>
    <row r="780">
      <c r="A780" s="9" t="s">
        <v>15</v>
      </c>
      <c r="B780" s="10" t="s">
        <v>15</v>
      </c>
      <c r="C780" s="11">
        <v>0</v>
      </c>
      <c r="D780" s="11">
        <v>0</v>
      </c>
    </row>
    <row r="781">
      <c r="A781" s="9" t="s">
        <v>17</v>
      </c>
      <c r="B781" s="10" t="s">
        <v>17</v>
      </c>
      <c r="C781" s="11">
        <v>0</v>
      </c>
      <c r="D781" s="11">
        <v>0</v>
      </c>
    </row>
    <row r="782">
      <c r="A782" s="7" t="s">
        <v>18</v>
      </c>
      <c r="B782" s="7"/>
      <c r="C782" s="8">
        <f>SUM(C780:C781)</f>
        <v>0</v>
      </c>
      <c r="D782" s="8">
        <f>SUM(D780:D781)</f>
        <v>0</v>
      </c>
    </row>
    <row r="784" ht="-1"/>
    <row r="786">
      <c r="C786" s="1" t="s">
        <v>0</v>
      </c>
      <c r="D786" s="2">
        <v>43864</v>
      </c>
    </row>
    <row r="787">
      <c r="C787" s="1" t="s">
        <v>1</v>
      </c>
      <c r="D787" s="2">
        <v>43864</v>
      </c>
    </row>
    <row r="788">
      <c r="C788" s="1" t="s">
        <v>2</v>
      </c>
      <c r="D788" s="3" t="s">
        <v>129</v>
      </c>
    </row>
    <row r="789">
      <c r="C789" s="4" t="s">
        <v>4</v>
      </c>
      <c r="D789" s="5" t="s">
        <v>130</v>
      </c>
    </row>
    <row r="791">
      <c r="A791" s="1"/>
    </row>
    <row r="792">
      <c r="A792" s="6" t="s">
        <v>6</v>
      </c>
      <c r="B792" s="6" t="s">
        <v>7</v>
      </c>
      <c r="C792" s="6" t="s">
        <v>8</v>
      </c>
      <c r="D792" s="6" t="s">
        <v>9</v>
      </c>
    </row>
    <row r="793">
      <c r="A793" s="9" t="s">
        <v>10</v>
      </c>
      <c r="B793" s="10" t="s">
        <v>10</v>
      </c>
      <c r="C793" s="11">
        <v>0</v>
      </c>
      <c r="D793" s="11">
        <v>0</v>
      </c>
    </row>
    <row r="794">
      <c r="A794" s="9" t="s">
        <v>14</v>
      </c>
      <c r="B794" s="10" t="s">
        <v>14</v>
      </c>
      <c r="C794" s="11">
        <v>0</v>
      </c>
      <c r="D794" s="11">
        <v>0</v>
      </c>
    </row>
    <row r="795">
      <c r="A795" s="9" t="s">
        <v>17</v>
      </c>
      <c r="B795" s="10" t="s">
        <v>17</v>
      </c>
      <c r="C795" s="11">
        <v>0</v>
      </c>
      <c r="D795" s="11">
        <v>0</v>
      </c>
    </row>
    <row r="796">
      <c r="A796" s="7" t="s">
        <v>18</v>
      </c>
      <c r="B796" s="7"/>
      <c r="C796" s="8">
        <f>SUM(C793:C795)</f>
        <v>0</v>
      </c>
      <c r="D796" s="8">
        <f>SUM(D793:D795)</f>
        <v>0</v>
      </c>
    </row>
    <row r="798" ht="-1"/>
    <row r="800">
      <c r="C800" s="1" t="s">
        <v>0</v>
      </c>
      <c r="D800" s="2">
        <v>43864</v>
      </c>
    </row>
    <row r="801">
      <c r="C801" s="1" t="s">
        <v>1</v>
      </c>
      <c r="D801" s="2">
        <v>43864</v>
      </c>
    </row>
    <row r="802">
      <c r="C802" s="1" t="s">
        <v>2</v>
      </c>
      <c r="D802" s="3" t="s">
        <v>131</v>
      </c>
    </row>
    <row r="803">
      <c r="C803" s="4" t="s">
        <v>4</v>
      </c>
      <c r="D803" s="5" t="s">
        <v>132</v>
      </c>
    </row>
    <row r="805">
      <c r="A805" s="1"/>
    </row>
    <row r="806">
      <c r="A806" s="6" t="s">
        <v>6</v>
      </c>
      <c r="B806" s="6" t="s">
        <v>7</v>
      </c>
      <c r="C806" s="6" t="s">
        <v>8</v>
      </c>
      <c r="D806" s="6" t="s">
        <v>9</v>
      </c>
    </row>
    <row r="807">
      <c r="A807" s="9" t="s">
        <v>10</v>
      </c>
      <c r="B807" s="10" t="s">
        <v>10</v>
      </c>
      <c r="C807" s="11">
        <v>0</v>
      </c>
      <c r="D807" s="11">
        <v>0</v>
      </c>
    </row>
    <row r="808">
      <c r="A808" s="9" t="s">
        <v>17</v>
      </c>
      <c r="B808" s="10" t="s">
        <v>17</v>
      </c>
      <c r="C808" s="11">
        <v>0</v>
      </c>
      <c r="D808" s="11">
        <v>0</v>
      </c>
    </row>
    <row r="809">
      <c r="A809" s="7" t="s">
        <v>18</v>
      </c>
      <c r="B809" s="7"/>
      <c r="C809" s="8">
        <f>SUM(C807:C808)</f>
        <v>0</v>
      </c>
      <c r="D809" s="8">
        <f>SUM(D807:D808)</f>
        <v>0</v>
      </c>
    </row>
    <row r="811" ht="-1"/>
    <row r="813">
      <c r="C813" s="1" t="s">
        <v>0</v>
      </c>
      <c r="D813" s="2">
        <v>43864</v>
      </c>
    </row>
    <row r="814">
      <c r="C814" s="1" t="s">
        <v>1</v>
      </c>
      <c r="D814" s="2">
        <v>43864</v>
      </c>
    </row>
    <row r="815">
      <c r="C815" s="1" t="s">
        <v>2</v>
      </c>
      <c r="D815" s="3" t="s">
        <v>133</v>
      </c>
    </row>
    <row r="816">
      <c r="C816" s="4" t="s">
        <v>4</v>
      </c>
      <c r="D816" s="5" t="s">
        <v>134</v>
      </c>
    </row>
    <row r="818">
      <c r="A818" s="1"/>
    </row>
    <row r="819">
      <c r="A819" s="6" t="s">
        <v>6</v>
      </c>
      <c r="B819" s="6" t="s">
        <v>7</v>
      </c>
      <c r="C819" s="6" t="s">
        <v>8</v>
      </c>
      <c r="D819" s="6" t="s">
        <v>9</v>
      </c>
    </row>
    <row r="820">
      <c r="A820" s="9" t="s">
        <v>17</v>
      </c>
      <c r="B820" s="10" t="s">
        <v>17</v>
      </c>
      <c r="C820" s="11">
        <v>0</v>
      </c>
      <c r="D820" s="11">
        <v>0</v>
      </c>
    </row>
    <row r="821">
      <c r="A821" s="9" t="s">
        <v>10</v>
      </c>
      <c r="B821" s="10" t="s">
        <v>10</v>
      </c>
      <c r="C821" s="11">
        <v>0</v>
      </c>
      <c r="D821" s="11">
        <v>0</v>
      </c>
    </row>
    <row r="822">
      <c r="A822" s="7" t="s">
        <v>18</v>
      </c>
      <c r="B822" s="7"/>
      <c r="C822" s="8">
        <f>SUM(C820:C821)</f>
        <v>0</v>
      </c>
      <c r="D822" s="8">
        <f>SUM(D820:D821)</f>
        <v>0</v>
      </c>
    </row>
    <row r="824" ht="-1"/>
    <row r="826">
      <c r="C826" s="1" t="s">
        <v>0</v>
      </c>
      <c r="D826" s="2">
        <v>43864</v>
      </c>
    </row>
    <row r="827">
      <c r="C827" s="1" t="s">
        <v>1</v>
      </c>
      <c r="D827" s="2">
        <v>43864</v>
      </c>
    </row>
    <row r="828">
      <c r="C828" s="1" t="s">
        <v>2</v>
      </c>
      <c r="D828" s="3" t="s">
        <v>135</v>
      </c>
    </row>
    <row r="829">
      <c r="C829" s="4" t="s">
        <v>4</v>
      </c>
      <c r="D829" s="5" t="s">
        <v>136</v>
      </c>
    </row>
    <row r="831">
      <c r="A831" s="1"/>
    </row>
    <row r="832">
      <c r="A832" s="6" t="s">
        <v>6</v>
      </c>
      <c r="B832" s="6" t="s">
        <v>7</v>
      </c>
      <c r="C832" s="6" t="s">
        <v>8</v>
      </c>
      <c r="D832" s="6" t="s">
        <v>9</v>
      </c>
    </row>
    <row r="833">
      <c r="A833" s="9" t="s">
        <v>10</v>
      </c>
      <c r="B833" s="10" t="s">
        <v>10</v>
      </c>
      <c r="C833" s="11">
        <v>0</v>
      </c>
      <c r="D833" s="11">
        <v>0</v>
      </c>
    </row>
    <row r="834">
      <c r="A834" s="9" t="s">
        <v>17</v>
      </c>
      <c r="B834" s="10" t="s">
        <v>17</v>
      </c>
      <c r="C834" s="11">
        <v>0</v>
      </c>
      <c r="D834" s="11">
        <v>0</v>
      </c>
    </row>
    <row r="835">
      <c r="A835" s="7" t="s">
        <v>18</v>
      </c>
      <c r="B835" s="7"/>
      <c r="C835" s="8">
        <f>SUM(C833:C834)</f>
        <v>0</v>
      </c>
      <c r="D835" s="8">
        <f>SUM(D833:D834)</f>
        <v>0</v>
      </c>
    </row>
    <row r="837" ht="-1"/>
    <row r="839">
      <c r="C839" s="1" t="s">
        <v>0</v>
      </c>
      <c r="D839" s="2">
        <v>43864</v>
      </c>
    </row>
    <row r="840">
      <c r="C840" s="1" t="s">
        <v>1</v>
      </c>
      <c r="D840" s="2">
        <v>43864</v>
      </c>
    </row>
    <row r="841">
      <c r="C841" s="1" t="s">
        <v>2</v>
      </c>
      <c r="D841" s="3" t="s">
        <v>137</v>
      </c>
    </row>
    <row r="842">
      <c r="C842" s="4" t="s">
        <v>4</v>
      </c>
      <c r="D842" s="5" t="s">
        <v>138</v>
      </c>
    </row>
    <row r="844">
      <c r="A844" s="1"/>
    </row>
    <row r="845">
      <c r="A845" s="6" t="s">
        <v>6</v>
      </c>
      <c r="B845" s="6" t="s">
        <v>7</v>
      </c>
      <c r="C845" s="6" t="s">
        <v>8</v>
      </c>
      <c r="D845" s="6" t="s">
        <v>9</v>
      </c>
    </row>
    <row r="846">
      <c r="A846" s="9" t="s">
        <v>13</v>
      </c>
      <c r="B846" s="10" t="s">
        <v>13</v>
      </c>
      <c r="C846" s="11">
        <v>0</v>
      </c>
      <c r="D846" s="11">
        <v>0</v>
      </c>
    </row>
    <row r="847">
      <c r="A847" s="9" t="s">
        <v>10</v>
      </c>
      <c r="B847" s="10" t="s">
        <v>10</v>
      </c>
      <c r="C847" s="11">
        <v>0</v>
      </c>
      <c r="D847" s="11">
        <v>0</v>
      </c>
    </row>
    <row r="848">
      <c r="A848" s="9" t="s">
        <v>17</v>
      </c>
      <c r="B848" s="10" t="s">
        <v>17</v>
      </c>
      <c r="C848" s="11">
        <v>0</v>
      </c>
      <c r="D848" s="11">
        <v>0</v>
      </c>
    </row>
    <row r="849">
      <c r="A849" s="9" t="s">
        <v>15</v>
      </c>
      <c r="B849" s="10" t="s">
        <v>15</v>
      </c>
      <c r="C849" s="11">
        <v>0</v>
      </c>
      <c r="D849" s="11">
        <v>0</v>
      </c>
    </row>
    <row r="850">
      <c r="A850" s="7" t="s">
        <v>18</v>
      </c>
      <c r="B850" s="7"/>
      <c r="C850" s="8">
        <f>SUM(C846:C849)</f>
        <v>0</v>
      </c>
      <c r="D850" s="8">
        <f>SUM(D846:D849)</f>
        <v>0</v>
      </c>
    </row>
    <row r="852" ht="-1"/>
    <row r="854">
      <c r="C854" s="1" t="s">
        <v>0</v>
      </c>
      <c r="D854" s="2">
        <v>43864</v>
      </c>
    </row>
    <row r="855">
      <c r="C855" s="1" t="s">
        <v>1</v>
      </c>
      <c r="D855" s="2">
        <v>43864</v>
      </c>
    </row>
    <row r="856">
      <c r="C856" s="1" t="s">
        <v>2</v>
      </c>
      <c r="D856" s="3" t="s">
        <v>139</v>
      </c>
    </row>
    <row r="857">
      <c r="C857" s="4" t="s">
        <v>4</v>
      </c>
      <c r="D857" s="5" t="s">
        <v>140</v>
      </c>
    </row>
    <row r="859">
      <c r="A859" s="1"/>
    </row>
    <row r="860">
      <c r="A860" s="6" t="s">
        <v>6</v>
      </c>
      <c r="B860" s="6" t="s">
        <v>7</v>
      </c>
      <c r="C860" s="6" t="s">
        <v>8</v>
      </c>
      <c r="D860" s="6" t="s">
        <v>9</v>
      </c>
    </row>
    <row r="861">
      <c r="A861" s="9" t="s">
        <v>17</v>
      </c>
      <c r="B861" s="10" t="s">
        <v>17</v>
      </c>
      <c r="C861" s="11">
        <v>0</v>
      </c>
      <c r="D861" s="11">
        <v>0</v>
      </c>
    </row>
    <row r="862">
      <c r="A862" s="9" t="s">
        <v>17</v>
      </c>
      <c r="B862" s="10" t="s">
        <v>17</v>
      </c>
      <c r="C862" s="11">
        <v>0</v>
      </c>
      <c r="D862" s="11">
        <v>0</v>
      </c>
    </row>
    <row r="863">
      <c r="A863" s="9" t="s">
        <v>17</v>
      </c>
      <c r="B863" s="10" t="s">
        <v>17</v>
      </c>
      <c r="C863" s="11">
        <v>0</v>
      </c>
      <c r="D863" s="11">
        <v>0</v>
      </c>
    </row>
    <row r="864">
      <c r="A864" s="7" t="s">
        <v>18</v>
      </c>
      <c r="B864" s="7"/>
      <c r="C864" s="8">
        <f>SUM(C861:C863)</f>
        <v>0</v>
      </c>
      <c r="D864" s="8">
        <f>SUM(D861:D863)</f>
        <v>0</v>
      </c>
    </row>
    <row r="866" ht="-1"/>
    <row r="868">
      <c r="C868" s="1" t="s">
        <v>0</v>
      </c>
      <c r="D868" s="2">
        <v>43864</v>
      </c>
    </row>
    <row r="869">
      <c r="C869" s="1" t="s">
        <v>1</v>
      </c>
      <c r="D869" s="2">
        <v>43864</v>
      </c>
    </row>
    <row r="870">
      <c r="C870" s="1" t="s">
        <v>2</v>
      </c>
      <c r="D870" s="3" t="s">
        <v>141</v>
      </c>
    </row>
    <row r="871">
      <c r="C871" s="4" t="s">
        <v>4</v>
      </c>
      <c r="D871" s="5" t="s">
        <v>142</v>
      </c>
    </row>
    <row r="873">
      <c r="A873" s="1"/>
    </row>
    <row r="874">
      <c r="A874" s="6" t="s">
        <v>6</v>
      </c>
      <c r="B874" s="6" t="s">
        <v>7</v>
      </c>
      <c r="C874" s="6" t="s">
        <v>8</v>
      </c>
      <c r="D874" s="6" t="s">
        <v>9</v>
      </c>
    </row>
    <row r="875">
      <c r="A875" s="9" t="s">
        <v>13</v>
      </c>
      <c r="B875" s="10" t="s">
        <v>13</v>
      </c>
      <c r="C875" s="11">
        <v>0</v>
      </c>
      <c r="D875" s="11">
        <v>0</v>
      </c>
    </row>
    <row r="876">
      <c r="A876" s="9" t="s">
        <v>10</v>
      </c>
      <c r="B876" s="10" t="s">
        <v>10</v>
      </c>
      <c r="C876" s="11">
        <v>0</v>
      </c>
      <c r="D876" s="11">
        <v>0</v>
      </c>
    </row>
    <row r="877">
      <c r="A877" s="9" t="s">
        <v>17</v>
      </c>
      <c r="B877" s="10" t="s">
        <v>17</v>
      </c>
      <c r="C877" s="11">
        <v>0</v>
      </c>
      <c r="D877" s="11">
        <v>0</v>
      </c>
    </row>
    <row r="878">
      <c r="A878" s="9" t="s">
        <v>15</v>
      </c>
      <c r="B878" s="10" t="s">
        <v>15</v>
      </c>
      <c r="C878" s="11">
        <v>0</v>
      </c>
      <c r="D878" s="11">
        <v>0</v>
      </c>
    </row>
    <row r="879">
      <c r="A879" s="7" t="s">
        <v>18</v>
      </c>
      <c r="B879" s="7"/>
      <c r="C879" s="8">
        <f>SUM(C875:C878)</f>
        <v>0</v>
      </c>
      <c r="D879" s="8">
        <f>SUM(D875:D878)</f>
        <v>0</v>
      </c>
    </row>
    <row r="881" ht="-1"/>
    <row r="883">
      <c r="C883" s="1" t="s">
        <v>0</v>
      </c>
      <c r="D883" s="2">
        <v>43864</v>
      </c>
    </row>
    <row r="884">
      <c r="C884" s="1" t="s">
        <v>1</v>
      </c>
      <c r="D884" s="2">
        <v>43864</v>
      </c>
    </row>
    <row r="885">
      <c r="C885" s="1" t="s">
        <v>2</v>
      </c>
      <c r="D885" s="3" t="s">
        <v>143</v>
      </c>
    </row>
    <row r="886">
      <c r="C886" s="4" t="s">
        <v>4</v>
      </c>
      <c r="D886" s="5" t="s">
        <v>144</v>
      </c>
    </row>
    <row r="888">
      <c r="A888" s="1"/>
    </row>
    <row r="889">
      <c r="A889" s="6" t="s">
        <v>6</v>
      </c>
      <c r="B889" s="6" t="s">
        <v>7</v>
      </c>
      <c r="C889" s="6" t="s">
        <v>8</v>
      </c>
      <c r="D889" s="6" t="s">
        <v>9</v>
      </c>
    </row>
    <row r="890">
      <c r="A890" s="9" t="s">
        <v>17</v>
      </c>
      <c r="B890" s="10" t="s">
        <v>17</v>
      </c>
      <c r="C890" s="11">
        <v>0</v>
      </c>
      <c r="D890" s="11">
        <v>0</v>
      </c>
    </row>
    <row r="891">
      <c r="A891" s="9" t="s">
        <v>10</v>
      </c>
      <c r="B891" s="10" t="s">
        <v>10</v>
      </c>
      <c r="C891" s="11">
        <v>0</v>
      </c>
      <c r="D891" s="11">
        <v>0</v>
      </c>
    </row>
    <row r="892">
      <c r="A892" s="7" t="s">
        <v>18</v>
      </c>
      <c r="B892" s="7"/>
      <c r="C892" s="8">
        <f>SUM(C890:C891)</f>
        <v>0</v>
      </c>
      <c r="D892" s="8">
        <f>SUM(D890:D891)</f>
        <v>0</v>
      </c>
    </row>
    <row r="894" ht="-1"/>
    <row r="896">
      <c r="C896" s="1" t="s">
        <v>0</v>
      </c>
      <c r="D896" s="2">
        <v>43864</v>
      </c>
    </row>
    <row r="897">
      <c r="C897" s="1" t="s">
        <v>1</v>
      </c>
      <c r="D897" s="2">
        <v>43864</v>
      </c>
    </row>
    <row r="898">
      <c r="C898" s="1" t="s">
        <v>2</v>
      </c>
      <c r="D898" s="3" t="s">
        <v>145</v>
      </c>
    </row>
    <row r="899">
      <c r="C899" s="4" t="s">
        <v>4</v>
      </c>
      <c r="D899" s="5" t="s">
        <v>146</v>
      </c>
    </row>
    <row r="901">
      <c r="A901" s="1"/>
    </row>
    <row r="902">
      <c r="A902" s="6" t="s">
        <v>6</v>
      </c>
      <c r="B902" s="6" t="s">
        <v>7</v>
      </c>
      <c r="C902" s="6" t="s">
        <v>8</v>
      </c>
      <c r="D902" s="6" t="s">
        <v>9</v>
      </c>
    </row>
    <row r="903">
      <c r="A903" s="9" t="s">
        <v>10</v>
      </c>
      <c r="B903" s="10" t="s">
        <v>10</v>
      </c>
      <c r="C903" s="11">
        <v>0</v>
      </c>
      <c r="D903" s="11">
        <v>0</v>
      </c>
    </row>
    <row r="904">
      <c r="A904" s="9" t="s">
        <v>17</v>
      </c>
      <c r="B904" s="10" t="s">
        <v>17</v>
      </c>
      <c r="C904" s="11">
        <v>0</v>
      </c>
      <c r="D904" s="11">
        <v>0</v>
      </c>
    </row>
    <row r="905">
      <c r="A905" s="7" t="s">
        <v>18</v>
      </c>
      <c r="B905" s="7"/>
      <c r="C905" s="8">
        <f>SUM(C903:C904)</f>
        <v>0</v>
      </c>
      <c r="D905" s="8">
        <f>SUM(D903:D904)</f>
        <v>0</v>
      </c>
    </row>
    <row r="907" ht="-1"/>
    <row r="909">
      <c r="C909" s="1" t="s">
        <v>0</v>
      </c>
      <c r="D909" s="2">
        <v>43864</v>
      </c>
    </row>
    <row r="910">
      <c r="C910" s="1" t="s">
        <v>1</v>
      </c>
      <c r="D910" s="2">
        <v>43864</v>
      </c>
    </row>
    <row r="911">
      <c r="C911" s="1" t="s">
        <v>2</v>
      </c>
      <c r="D911" s="3" t="s">
        <v>147</v>
      </c>
    </row>
    <row r="912">
      <c r="C912" s="4" t="s">
        <v>4</v>
      </c>
      <c r="D912" s="5" t="s">
        <v>148</v>
      </c>
    </row>
    <row r="914">
      <c r="A914" s="1"/>
    </row>
    <row r="915">
      <c r="A915" s="6" t="s">
        <v>6</v>
      </c>
      <c r="B915" s="6" t="s">
        <v>7</v>
      </c>
      <c r="C915" s="6" t="s">
        <v>8</v>
      </c>
      <c r="D915" s="6" t="s">
        <v>9</v>
      </c>
    </row>
    <row r="916">
      <c r="A916" s="9" t="s">
        <v>17</v>
      </c>
      <c r="B916" s="10" t="s">
        <v>17</v>
      </c>
      <c r="C916" s="11">
        <v>0</v>
      </c>
      <c r="D916" s="11">
        <v>0</v>
      </c>
    </row>
    <row r="917">
      <c r="A917" s="9" t="s">
        <v>10</v>
      </c>
      <c r="B917" s="10" t="s">
        <v>10</v>
      </c>
      <c r="C917" s="11">
        <v>0</v>
      </c>
      <c r="D917" s="11">
        <v>0</v>
      </c>
    </row>
    <row r="918">
      <c r="A918" s="7" t="s">
        <v>18</v>
      </c>
      <c r="B918" s="7"/>
      <c r="C918" s="8">
        <f>SUM(C916:C917)</f>
        <v>0</v>
      </c>
      <c r="D918" s="8">
        <f>SUM(D916:D917)</f>
        <v>0</v>
      </c>
    </row>
    <row r="920" ht="-1"/>
    <row r="922">
      <c r="C922" s="1" t="s">
        <v>0</v>
      </c>
      <c r="D922" s="2">
        <v>43864</v>
      </c>
    </row>
    <row r="923">
      <c r="C923" s="1" t="s">
        <v>1</v>
      </c>
      <c r="D923" s="2">
        <v>43864</v>
      </c>
    </row>
    <row r="924">
      <c r="C924" s="1" t="s">
        <v>2</v>
      </c>
      <c r="D924" s="3" t="s">
        <v>149</v>
      </c>
    </row>
    <row r="925">
      <c r="C925" s="4" t="s">
        <v>4</v>
      </c>
      <c r="D925" s="5" t="s">
        <v>150</v>
      </c>
    </row>
    <row r="927">
      <c r="A927" s="1"/>
    </row>
    <row r="928">
      <c r="A928" s="6" t="s">
        <v>6</v>
      </c>
      <c r="B928" s="6" t="s">
        <v>7</v>
      </c>
      <c r="C928" s="6" t="s">
        <v>8</v>
      </c>
      <c r="D928" s="6" t="s">
        <v>9</v>
      </c>
    </row>
    <row r="929">
      <c r="A929" s="9" t="s">
        <v>17</v>
      </c>
      <c r="B929" s="10" t="s">
        <v>17</v>
      </c>
      <c r="C929" s="11">
        <v>0</v>
      </c>
      <c r="D929" s="11">
        <v>0</v>
      </c>
    </row>
    <row r="930">
      <c r="A930" s="9" t="s">
        <v>10</v>
      </c>
      <c r="B930" s="10" t="s">
        <v>10</v>
      </c>
      <c r="C930" s="11">
        <v>0</v>
      </c>
      <c r="D930" s="11">
        <v>0</v>
      </c>
    </row>
    <row r="931">
      <c r="A931" s="7" t="s">
        <v>18</v>
      </c>
      <c r="B931" s="7"/>
      <c r="C931" s="8">
        <f>SUM(C929:C930)</f>
        <v>0</v>
      </c>
      <c r="D931" s="8">
        <f>SUM(D929:D930)</f>
        <v>0</v>
      </c>
    </row>
    <row r="933" ht="-1"/>
    <row r="935">
      <c r="C935" s="1" t="s">
        <v>0</v>
      </c>
      <c r="D935" s="2">
        <v>43864</v>
      </c>
    </row>
    <row r="936">
      <c r="C936" s="1" t="s">
        <v>1</v>
      </c>
      <c r="D936" s="2">
        <v>43864</v>
      </c>
    </row>
    <row r="937">
      <c r="C937" s="1" t="s">
        <v>2</v>
      </c>
      <c r="D937" s="3" t="s">
        <v>151</v>
      </c>
    </row>
    <row r="938">
      <c r="C938" s="4" t="s">
        <v>4</v>
      </c>
      <c r="D938" s="5" t="s">
        <v>152</v>
      </c>
    </row>
    <row r="940">
      <c r="A940" s="1"/>
    </row>
    <row r="941">
      <c r="A941" s="6" t="s">
        <v>6</v>
      </c>
      <c r="B941" s="6" t="s">
        <v>7</v>
      </c>
      <c r="C941" s="6" t="s">
        <v>8</v>
      </c>
      <c r="D941" s="6" t="s">
        <v>9</v>
      </c>
    </row>
    <row r="942">
      <c r="A942" s="9" t="s">
        <v>17</v>
      </c>
      <c r="B942" s="10" t="s">
        <v>17</v>
      </c>
      <c r="C942" s="11">
        <v>0</v>
      </c>
      <c r="D942" s="11">
        <v>0</v>
      </c>
    </row>
    <row r="943">
      <c r="A943" s="9" t="s">
        <v>10</v>
      </c>
      <c r="B943" s="10" t="s">
        <v>10</v>
      </c>
      <c r="C943" s="11">
        <v>0</v>
      </c>
      <c r="D943" s="11">
        <v>0</v>
      </c>
    </row>
    <row r="944">
      <c r="A944" s="7" t="s">
        <v>18</v>
      </c>
      <c r="B944" s="7"/>
      <c r="C944" s="8">
        <f>SUM(C942:C943)</f>
        <v>0</v>
      </c>
      <c r="D944" s="8">
        <f>SUM(D942:D943)</f>
        <v>0</v>
      </c>
    </row>
    <row r="946" ht="-1"/>
    <row r="948">
      <c r="C948" s="1" t="s">
        <v>0</v>
      </c>
      <c r="D948" s="2">
        <v>43864</v>
      </c>
    </row>
    <row r="949">
      <c r="C949" s="1" t="s">
        <v>1</v>
      </c>
      <c r="D949" s="2">
        <v>43864</v>
      </c>
    </row>
    <row r="950">
      <c r="C950" s="1" t="s">
        <v>2</v>
      </c>
      <c r="D950" s="3" t="s">
        <v>153</v>
      </c>
    </row>
    <row r="951">
      <c r="C951" s="4" t="s">
        <v>4</v>
      </c>
      <c r="D951" s="5" t="s">
        <v>154</v>
      </c>
    </row>
    <row r="953">
      <c r="A953" s="1"/>
    </row>
    <row r="954">
      <c r="A954" s="6" t="s">
        <v>6</v>
      </c>
      <c r="B954" s="6" t="s">
        <v>7</v>
      </c>
      <c r="C954" s="6" t="s">
        <v>8</v>
      </c>
      <c r="D954" s="6" t="s">
        <v>9</v>
      </c>
    </row>
    <row r="955">
      <c r="A955" s="9" t="s">
        <v>10</v>
      </c>
      <c r="B955" s="10" t="s">
        <v>10</v>
      </c>
      <c r="C955" s="11">
        <v>0</v>
      </c>
      <c r="D955" s="11">
        <v>0</v>
      </c>
    </row>
    <row r="956">
      <c r="A956" s="9" t="s">
        <v>17</v>
      </c>
      <c r="B956" s="10" t="s">
        <v>17</v>
      </c>
      <c r="C956" s="11">
        <v>0</v>
      </c>
      <c r="D956" s="11">
        <v>0</v>
      </c>
    </row>
    <row r="957">
      <c r="A957" s="7" t="s">
        <v>18</v>
      </c>
      <c r="B957" s="7"/>
      <c r="C957" s="8">
        <f>SUM(C955:C956)</f>
        <v>0</v>
      </c>
      <c r="D957" s="8">
        <f>SUM(D955:D956)</f>
        <v>0</v>
      </c>
    </row>
    <row r="959" ht="-1"/>
    <row r="961">
      <c r="C961" s="1" t="s">
        <v>0</v>
      </c>
      <c r="D961" s="2">
        <v>43864</v>
      </c>
    </row>
    <row r="962">
      <c r="C962" s="1" t="s">
        <v>1</v>
      </c>
      <c r="D962" s="2">
        <v>43864</v>
      </c>
    </row>
    <row r="963">
      <c r="C963" s="1" t="s">
        <v>2</v>
      </c>
      <c r="D963" s="3" t="s">
        <v>155</v>
      </c>
    </row>
    <row r="964">
      <c r="C964" s="4" t="s">
        <v>4</v>
      </c>
      <c r="D964" s="5" t="s">
        <v>156</v>
      </c>
    </row>
    <row r="966">
      <c r="A966" s="1"/>
    </row>
    <row r="967">
      <c r="A967" s="6" t="s">
        <v>6</v>
      </c>
      <c r="B967" s="6" t="s">
        <v>7</v>
      </c>
      <c r="C967" s="6" t="s">
        <v>8</v>
      </c>
      <c r="D967" s="6" t="s">
        <v>9</v>
      </c>
    </row>
    <row r="968">
      <c r="A968" s="9" t="s">
        <v>10</v>
      </c>
      <c r="B968" s="10" t="s">
        <v>10</v>
      </c>
      <c r="C968" s="11">
        <v>0</v>
      </c>
      <c r="D968" s="11">
        <v>0</v>
      </c>
    </row>
    <row r="969">
      <c r="A969" s="9" t="s">
        <v>17</v>
      </c>
      <c r="B969" s="10" t="s">
        <v>17</v>
      </c>
      <c r="C969" s="11">
        <v>0</v>
      </c>
      <c r="D969" s="11">
        <v>0</v>
      </c>
    </row>
    <row r="970">
      <c r="A970" s="7" t="s">
        <v>18</v>
      </c>
      <c r="B970" s="7"/>
      <c r="C970" s="8">
        <f>SUM(C968:C969)</f>
        <v>0</v>
      </c>
      <c r="D970" s="8">
        <f>SUM(D968:D969)</f>
        <v>0</v>
      </c>
    </row>
    <row r="972" ht="-1"/>
    <row r="974">
      <c r="C974" s="1" t="s">
        <v>0</v>
      </c>
      <c r="D974" s="2">
        <v>43864</v>
      </c>
    </row>
    <row r="975">
      <c r="C975" s="1" t="s">
        <v>1</v>
      </c>
      <c r="D975" s="2">
        <v>43864</v>
      </c>
    </row>
    <row r="976">
      <c r="C976" s="1" t="s">
        <v>2</v>
      </c>
      <c r="D976" s="3" t="s">
        <v>157</v>
      </c>
    </row>
    <row r="977">
      <c r="C977" s="4" t="s">
        <v>4</v>
      </c>
      <c r="D977" s="5" t="s">
        <v>158</v>
      </c>
    </row>
    <row r="979">
      <c r="A979" s="1"/>
    </row>
    <row r="980">
      <c r="A980" s="6" t="s">
        <v>6</v>
      </c>
      <c r="B980" s="6" t="s">
        <v>7</v>
      </c>
      <c r="C980" s="6" t="s">
        <v>8</v>
      </c>
      <c r="D980" s="6" t="s">
        <v>9</v>
      </c>
    </row>
    <row r="981">
      <c r="A981" s="9" t="s">
        <v>17</v>
      </c>
      <c r="B981" s="10" t="s">
        <v>17</v>
      </c>
      <c r="C981" s="11">
        <v>0</v>
      </c>
      <c r="D981" s="11">
        <v>0</v>
      </c>
    </row>
    <row r="982">
      <c r="A982" s="9" t="s">
        <v>10</v>
      </c>
      <c r="B982" s="10" t="s">
        <v>10</v>
      </c>
      <c r="C982" s="11">
        <v>0</v>
      </c>
      <c r="D982" s="11">
        <v>0</v>
      </c>
    </row>
    <row r="983">
      <c r="A983" s="7" t="s">
        <v>18</v>
      </c>
      <c r="B983" s="7"/>
      <c r="C983" s="8">
        <f>SUM(C981:C982)</f>
        <v>0</v>
      </c>
      <c r="D983" s="8">
        <f>SUM(D981:D982)</f>
        <v>0</v>
      </c>
    </row>
    <row r="985" ht="-1"/>
    <row r="987">
      <c r="C987" s="1" t="s">
        <v>0</v>
      </c>
      <c r="D987" s="2">
        <v>43864</v>
      </c>
    </row>
    <row r="988">
      <c r="C988" s="1" t="s">
        <v>1</v>
      </c>
      <c r="D988" s="2">
        <v>43864</v>
      </c>
    </row>
    <row r="989">
      <c r="C989" s="1" t="s">
        <v>2</v>
      </c>
      <c r="D989" s="3" t="s">
        <v>159</v>
      </c>
    </row>
    <row r="990">
      <c r="C990" s="4" t="s">
        <v>4</v>
      </c>
      <c r="D990" s="5" t="s">
        <v>160</v>
      </c>
    </row>
    <row r="992">
      <c r="A992" s="1"/>
    </row>
    <row r="993">
      <c r="A993" s="6" t="s">
        <v>6</v>
      </c>
      <c r="B993" s="6" t="s">
        <v>7</v>
      </c>
      <c r="C993" s="6" t="s">
        <v>8</v>
      </c>
      <c r="D993" s="6" t="s">
        <v>9</v>
      </c>
    </row>
    <row r="994">
      <c r="A994" s="9" t="s">
        <v>17</v>
      </c>
      <c r="B994" s="10" t="s">
        <v>17</v>
      </c>
      <c r="C994" s="11">
        <v>0</v>
      </c>
      <c r="D994" s="11">
        <v>0</v>
      </c>
    </row>
    <row r="995">
      <c r="A995" s="9" t="s">
        <v>10</v>
      </c>
      <c r="B995" s="10" t="s">
        <v>10</v>
      </c>
      <c r="C995" s="11">
        <v>0</v>
      </c>
      <c r="D995" s="11">
        <v>0</v>
      </c>
    </row>
    <row r="996">
      <c r="A996" s="7" t="s">
        <v>18</v>
      </c>
      <c r="B996" s="7"/>
      <c r="C996" s="8">
        <f>SUM(C994:C995)</f>
        <v>0</v>
      </c>
      <c r="D996" s="8">
        <f>SUM(D994:D995)</f>
        <v>0</v>
      </c>
    </row>
    <row r="998" ht="-1"/>
    <row r="1000">
      <c r="C1000" s="1" t="s">
        <v>0</v>
      </c>
      <c r="D1000" s="2">
        <v>43864</v>
      </c>
    </row>
    <row r="1001">
      <c r="C1001" s="1" t="s">
        <v>1</v>
      </c>
      <c r="D1001" s="2">
        <v>43864</v>
      </c>
    </row>
    <row r="1002">
      <c r="C1002" s="1" t="s">
        <v>2</v>
      </c>
      <c r="D1002" s="3" t="s">
        <v>161</v>
      </c>
    </row>
    <row r="1003">
      <c r="C1003" s="4" t="s">
        <v>4</v>
      </c>
      <c r="D1003" s="5" t="s">
        <v>162</v>
      </c>
    </row>
    <row r="1005">
      <c r="A1005" s="1"/>
    </row>
    <row r="1006">
      <c r="A1006" s="6" t="s">
        <v>6</v>
      </c>
      <c r="B1006" s="6" t="s">
        <v>7</v>
      </c>
      <c r="C1006" s="6" t="s">
        <v>8</v>
      </c>
      <c r="D1006" s="6" t="s">
        <v>9</v>
      </c>
    </row>
    <row r="1007">
      <c r="A1007" s="9" t="s">
        <v>17</v>
      </c>
      <c r="B1007" s="10" t="s">
        <v>17</v>
      </c>
      <c r="C1007" s="11">
        <v>0</v>
      </c>
      <c r="D1007" s="11">
        <v>0</v>
      </c>
    </row>
    <row r="1008">
      <c r="A1008" s="9" t="s">
        <v>10</v>
      </c>
      <c r="B1008" s="10" t="s">
        <v>10</v>
      </c>
      <c r="C1008" s="11">
        <v>0</v>
      </c>
      <c r="D1008" s="11">
        <v>0</v>
      </c>
    </row>
    <row r="1009">
      <c r="A1009" s="7" t="s">
        <v>18</v>
      </c>
      <c r="B1009" s="7"/>
      <c r="C1009" s="8">
        <f>SUM(C1007:C1008)</f>
        <v>0</v>
      </c>
      <c r="D1009" s="8">
        <f>SUM(D1007:D1008)</f>
        <v>0</v>
      </c>
    </row>
    <row r="1011" ht="-1"/>
    <row r="1013">
      <c r="C1013" s="1" t="s">
        <v>0</v>
      </c>
      <c r="D1013" s="2">
        <v>43864</v>
      </c>
    </row>
    <row r="1014">
      <c r="C1014" s="1" t="s">
        <v>1</v>
      </c>
      <c r="D1014" s="2">
        <v>43864</v>
      </c>
    </row>
    <row r="1015">
      <c r="C1015" s="1" t="s">
        <v>2</v>
      </c>
      <c r="D1015" s="3" t="s">
        <v>163</v>
      </c>
    </row>
    <row r="1016">
      <c r="C1016" s="4" t="s">
        <v>4</v>
      </c>
      <c r="D1016" s="5" t="s">
        <v>164</v>
      </c>
    </row>
    <row r="1018">
      <c r="A1018" s="1"/>
    </row>
    <row r="1019">
      <c r="A1019" s="6" t="s">
        <v>6</v>
      </c>
      <c r="B1019" s="6" t="s">
        <v>7</v>
      </c>
      <c r="C1019" s="6" t="s">
        <v>8</v>
      </c>
      <c r="D1019" s="6" t="s">
        <v>9</v>
      </c>
    </row>
    <row r="1020">
      <c r="A1020" s="9" t="s">
        <v>14</v>
      </c>
      <c r="B1020" s="10" t="s">
        <v>14</v>
      </c>
      <c r="C1020" s="11">
        <v>0</v>
      </c>
      <c r="D1020" s="11">
        <v>0</v>
      </c>
    </row>
    <row r="1021">
      <c r="A1021" s="9" t="s">
        <v>15</v>
      </c>
      <c r="B1021" s="10" t="s">
        <v>15</v>
      </c>
      <c r="C1021" s="11">
        <v>0</v>
      </c>
      <c r="D1021" s="11">
        <v>0</v>
      </c>
    </row>
    <row r="1022">
      <c r="A1022" s="9" t="s">
        <v>10</v>
      </c>
      <c r="B1022" s="10" t="s">
        <v>10</v>
      </c>
      <c r="C1022" s="11">
        <v>0</v>
      </c>
      <c r="D1022" s="11">
        <v>0</v>
      </c>
    </row>
    <row r="1023">
      <c r="A1023" s="9" t="s">
        <v>16</v>
      </c>
      <c r="B1023" s="10" t="s">
        <v>16</v>
      </c>
      <c r="C1023" s="11">
        <v>0</v>
      </c>
      <c r="D1023" s="11">
        <v>0</v>
      </c>
    </row>
    <row r="1024">
      <c r="A1024" s="9" t="s">
        <v>17</v>
      </c>
      <c r="B1024" s="10" t="s">
        <v>17</v>
      </c>
      <c r="C1024" s="11">
        <v>0</v>
      </c>
      <c r="D1024" s="11">
        <v>0</v>
      </c>
    </row>
    <row r="1025">
      <c r="A1025" s="7" t="s">
        <v>18</v>
      </c>
      <c r="B1025" s="7"/>
      <c r="C1025" s="8">
        <f>SUM(C1020:C1024)</f>
        <v>0</v>
      </c>
      <c r="D1025" s="8">
        <f>SUM(D1020:D1024)</f>
        <v>0</v>
      </c>
    </row>
    <row r="1027" ht="-1"/>
    <row r="1029">
      <c r="C1029" s="1" t="s">
        <v>0</v>
      </c>
      <c r="D1029" s="2">
        <v>43864</v>
      </c>
    </row>
    <row r="1030">
      <c r="C1030" s="1" t="s">
        <v>1</v>
      </c>
      <c r="D1030" s="2">
        <v>43864</v>
      </c>
    </row>
    <row r="1031">
      <c r="C1031" s="1" t="s">
        <v>2</v>
      </c>
      <c r="D1031" s="3" t="s">
        <v>165</v>
      </c>
    </row>
    <row r="1032">
      <c r="C1032" s="4" t="s">
        <v>4</v>
      </c>
      <c r="D1032" s="5" t="s">
        <v>166</v>
      </c>
    </row>
    <row r="1034">
      <c r="A1034" s="1"/>
    </row>
    <row r="1035">
      <c r="A1035" s="6" t="s">
        <v>6</v>
      </c>
      <c r="B1035" s="6" t="s">
        <v>7</v>
      </c>
      <c r="C1035" s="6" t="s">
        <v>8</v>
      </c>
      <c r="D1035" s="6" t="s">
        <v>9</v>
      </c>
    </row>
    <row r="1036">
      <c r="A1036" s="9" t="s">
        <v>15</v>
      </c>
      <c r="B1036" s="10" t="s">
        <v>15</v>
      </c>
      <c r="C1036" s="11">
        <v>0</v>
      </c>
      <c r="D1036" s="11">
        <v>0</v>
      </c>
    </row>
    <row r="1037">
      <c r="A1037" s="9" t="s">
        <v>14</v>
      </c>
      <c r="B1037" s="10" t="s">
        <v>14</v>
      </c>
      <c r="C1037" s="11">
        <v>0</v>
      </c>
      <c r="D1037" s="11">
        <v>0</v>
      </c>
    </row>
    <row r="1038">
      <c r="A1038" s="9" t="s">
        <v>16</v>
      </c>
      <c r="B1038" s="10" t="s">
        <v>16</v>
      </c>
      <c r="C1038" s="11">
        <v>0</v>
      </c>
      <c r="D1038" s="11">
        <v>0</v>
      </c>
    </row>
    <row r="1039">
      <c r="A1039" s="9" t="s">
        <v>10</v>
      </c>
      <c r="B1039" s="10" t="s">
        <v>10</v>
      </c>
      <c r="C1039" s="11">
        <v>0</v>
      </c>
      <c r="D1039" s="11">
        <v>0</v>
      </c>
    </row>
    <row r="1040">
      <c r="A1040" s="9" t="s">
        <v>17</v>
      </c>
      <c r="B1040" s="10" t="s">
        <v>17</v>
      </c>
      <c r="C1040" s="11">
        <v>0</v>
      </c>
      <c r="D1040" s="11">
        <v>0</v>
      </c>
    </row>
    <row r="1041">
      <c r="A1041" s="7" t="s">
        <v>18</v>
      </c>
      <c r="B1041" s="7"/>
      <c r="C1041" s="8">
        <f>SUM(C1036:C1040)</f>
        <v>0</v>
      </c>
      <c r="D1041" s="8">
        <f>SUM(D1036:D1040)</f>
        <v>0</v>
      </c>
    </row>
    <row r="1043" ht="-1"/>
    <row r="1045">
      <c r="C1045" s="1" t="s">
        <v>0</v>
      </c>
      <c r="D1045" s="2">
        <v>43864</v>
      </c>
    </row>
    <row r="1046">
      <c r="C1046" s="1" t="s">
        <v>1</v>
      </c>
      <c r="D1046" s="2">
        <v>43864</v>
      </c>
    </row>
    <row r="1047">
      <c r="C1047" s="1" t="s">
        <v>2</v>
      </c>
      <c r="D1047" s="3" t="s">
        <v>167</v>
      </c>
    </row>
    <row r="1048">
      <c r="C1048" s="4" t="s">
        <v>4</v>
      </c>
      <c r="D1048" s="5" t="s">
        <v>168</v>
      </c>
    </row>
    <row r="1050">
      <c r="A1050" s="1"/>
    </row>
    <row r="1051">
      <c r="A1051" s="6" t="s">
        <v>6</v>
      </c>
      <c r="B1051" s="6" t="s">
        <v>7</v>
      </c>
      <c r="C1051" s="6" t="s">
        <v>8</v>
      </c>
      <c r="D1051" s="6" t="s">
        <v>9</v>
      </c>
    </row>
    <row r="1052">
      <c r="A1052" s="9" t="s">
        <v>17</v>
      </c>
      <c r="B1052" s="10" t="s">
        <v>17</v>
      </c>
      <c r="C1052" s="11">
        <v>0</v>
      </c>
      <c r="D1052" s="11">
        <v>0</v>
      </c>
    </row>
    <row r="1053">
      <c r="A1053" s="9" t="s">
        <v>10</v>
      </c>
      <c r="B1053" s="10" t="s">
        <v>10</v>
      </c>
      <c r="C1053" s="11">
        <v>0</v>
      </c>
      <c r="D1053" s="11">
        <v>0</v>
      </c>
    </row>
    <row r="1054">
      <c r="A1054" s="7" t="s">
        <v>18</v>
      </c>
      <c r="B1054" s="7"/>
      <c r="C1054" s="8">
        <f>SUM(C1052:C1053)</f>
        <v>0</v>
      </c>
      <c r="D1054" s="8">
        <f>SUM(D1052:D1053)</f>
        <v>0</v>
      </c>
    </row>
    <row r="1056" ht="-1"/>
    <row r="1058">
      <c r="C1058" s="1" t="s">
        <v>0</v>
      </c>
      <c r="D1058" s="2">
        <v>43864</v>
      </c>
    </row>
    <row r="1059">
      <c r="C1059" s="1" t="s">
        <v>1</v>
      </c>
      <c r="D1059" s="2">
        <v>43864</v>
      </c>
    </row>
    <row r="1060">
      <c r="C1060" s="1" t="s">
        <v>2</v>
      </c>
      <c r="D1060" s="3" t="s">
        <v>169</v>
      </c>
    </row>
    <row r="1061">
      <c r="C1061" s="4" t="s">
        <v>4</v>
      </c>
      <c r="D1061" s="5" t="s">
        <v>170</v>
      </c>
    </row>
    <row r="1063">
      <c r="A1063" s="1"/>
    </row>
    <row r="1064">
      <c r="A1064" s="6" t="s">
        <v>6</v>
      </c>
      <c r="B1064" s="6" t="s">
        <v>7</v>
      </c>
      <c r="C1064" s="6" t="s">
        <v>8</v>
      </c>
      <c r="D1064" s="6" t="s">
        <v>9</v>
      </c>
    </row>
    <row r="1065">
      <c r="A1065" s="9" t="s">
        <v>10</v>
      </c>
      <c r="B1065" s="10" t="s">
        <v>10</v>
      </c>
      <c r="C1065" s="11">
        <v>0</v>
      </c>
      <c r="D1065" s="11">
        <v>0</v>
      </c>
    </row>
    <row r="1066">
      <c r="A1066" s="9" t="s">
        <v>17</v>
      </c>
      <c r="B1066" s="10" t="s">
        <v>17</v>
      </c>
      <c r="C1066" s="11">
        <v>0</v>
      </c>
      <c r="D1066" s="11">
        <v>0</v>
      </c>
    </row>
    <row r="1067">
      <c r="A1067" s="7" t="s">
        <v>18</v>
      </c>
      <c r="B1067" s="7"/>
      <c r="C1067" s="8">
        <f>SUM(C1065:C1066)</f>
        <v>0</v>
      </c>
      <c r="D1067" s="8">
        <f>SUM(D1065:D1066)</f>
        <v>0</v>
      </c>
    </row>
    <row r="1069" ht="-1"/>
    <row r="1071">
      <c r="C1071" s="1" t="s">
        <v>0</v>
      </c>
      <c r="D1071" s="2">
        <v>43864</v>
      </c>
    </row>
    <row r="1072">
      <c r="C1072" s="1" t="s">
        <v>1</v>
      </c>
      <c r="D1072" s="2">
        <v>43864</v>
      </c>
    </row>
    <row r="1073">
      <c r="C1073" s="1" t="s">
        <v>2</v>
      </c>
      <c r="D1073" s="3" t="s">
        <v>171</v>
      </c>
    </row>
    <row r="1074">
      <c r="C1074" s="4" t="s">
        <v>4</v>
      </c>
      <c r="D1074" s="5" t="s">
        <v>172</v>
      </c>
    </row>
    <row r="1076">
      <c r="A1076" s="1"/>
    </row>
    <row r="1077">
      <c r="A1077" s="6" t="s">
        <v>6</v>
      </c>
      <c r="B1077" s="6" t="s">
        <v>7</v>
      </c>
      <c r="C1077" s="6" t="s">
        <v>8</v>
      </c>
      <c r="D1077" s="6" t="s">
        <v>9</v>
      </c>
    </row>
    <row r="1078">
      <c r="A1078" s="9" t="s">
        <v>10</v>
      </c>
      <c r="B1078" s="10" t="s">
        <v>10</v>
      </c>
      <c r="C1078" s="11">
        <v>0</v>
      </c>
      <c r="D1078" s="11">
        <v>0</v>
      </c>
    </row>
    <row r="1079">
      <c r="A1079" s="9" t="s">
        <v>17</v>
      </c>
      <c r="B1079" s="10" t="s">
        <v>17</v>
      </c>
      <c r="C1079" s="11">
        <v>0</v>
      </c>
      <c r="D1079" s="11">
        <v>0</v>
      </c>
    </row>
    <row r="1080">
      <c r="A1080" s="7" t="s">
        <v>18</v>
      </c>
      <c r="B1080" s="7"/>
      <c r="C1080" s="8">
        <f>SUM(C1078:C1079)</f>
        <v>0</v>
      </c>
      <c r="D1080" s="8">
        <f>SUM(D1078:D1079)</f>
        <v>0</v>
      </c>
    </row>
    <row r="1082" ht="-1"/>
    <row r="1084">
      <c r="C1084" s="1" t="s">
        <v>0</v>
      </c>
      <c r="D1084" s="2">
        <v>43864</v>
      </c>
    </row>
    <row r="1085">
      <c r="C1085" s="1" t="s">
        <v>1</v>
      </c>
      <c r="D1085" s="2">
        <v>43864</v>
      </c>
    </row>
    <row r="1086">
      <c r="C1086" s="1" t="s">
        <v>2</v>
      </c>
      <c r="D1086" s="3" t="s">
        <v>173</v>
      </c>
    </row>
    <row r="1087">
      <c r="C1087" s="4" t="s">
        <v>4</v>
      </c>
      <c r="D1087" s="5" t="s">
        <v>174</v>
      </c>
    </row>
    <row r="1089">
      <c r="A1089" s="1"/>
    </row>
    <row r="1090">
      <c r="A1090" s="6" t="s">
        <v>6</v>
      </c>
      <c r="B1090" s="6" t="s">
        <v>7</v>
      </c>
      <c r="C1090" s="6" t="s">
        <v>8</v>
      </c>
      <c r="D1090" s="6" t="s">
        <v>9</v>
      </c>
    </row>
    <row r="1091">
      <c r="A1091" s="9" t="s">
        <v>10</v>
      </c>
      <c r="B1091" s="10" t="s">
        <v>10</v>
      </c>
      <c r="C1091" s="11">
        <v>0</v>
      </c>
      <c r="D1091" s="11">
        <v>0</v>
      </c>
    </row>
    <row r="1092">
      <c r="A1092" s="9" t="s">
        <v>17</v>
      </c>
      <c r="B1092" s="10" t="s">
        <v>17</v>
      </c>
      <c r="C1092" s="11">
        <v>0</v>
      </c>
      <c r="D1092" s="11">
        <v>0</v>
      </c>
    </row>
    <row r="1093">
      <c r="A1093" s="7" t="s">
        <v>18</v>
      </c>
      <c r="B1093" s="7"/>
      <c r="C1093" s="8">
        <f>SUM(C1091:C1092)</f>
        <v>0</v>
      </c>
      <c r="D1093" s="8">
        <f>SUM(D1091:D1092)</f>
        <v>0</v>
      </c>
    </row>
    <row r="1095" ht="-1"/>
    <row r="1097">
      <c r="C1097" s="1" t="s">
        <v>0</v>
      </c>
      <c r="D1097" s="2">
        <v>43864</v>
      </c>
    </row>
    <row r="1098">
      <c r="C1098" s="1" t="s">
        <v>1</v>
      </c>
      <c r="D1098" s="2">
        <v>43864</v>
      </c>
    </row>
    <row r="1099">
      <c r="C1099" s="1" t="s">
        <v>2</v>
      </c>
      <c r="D1099" s="3" t="s">
        <v>175</v>
      </c>
    </row>
    <row r="1100">
      <c r="C1100" s="4" t="s">
        <v>4</v>
      </c>
      <c r="D1100" s="5" t="s">
        <v>176</v>
      </c>
    </row>
    <row r="1102">
      <c r="A1102" s="1"/>
    </row>
    <row r="1103">
      <c r="A1103" s="6" t="s">
        <v>6</v>
      </c>
      <c r="B1103" s="6" t="s">
        <v>7</v>
      </c>
      <c r="C1103" s="6" t="s">
        <v>8</v>
      </c>
      <c r="D1103" s="6" t="s">
        <v>9</v>
      </c>
    </row>
    <row r="1104">
      <c r="A1104" s="9" t="s">
        <v>10</v>
      </c>
      <c r="B1104" s="10" t="s">
        <v>10</v>
      </c>
      <c r="C1104" s="11">
        <v>0</v>
      </c>
      <c r="D1104" s="11">
        <v>0</v>
      </c>
    </row>
    <row r="1105">
      <c r="A1105" s="7" t="s">
        <v>18</v>
      </c>
      <c r="B1105" s="7"/>
      <c r="C1105" s="8">
        <f>SUM(C1104:C1104)</f>
        <v>0</v>
      </c>
      <c r="D1105" s="8">
        <f>SUM(D1104:D1104)</f>
        <v>0</v>
      </c>
    </row>
    <row r="1107" ht="-1"/>
    <row r="1109">
      <c r="C1109" s="1" t="s">
        <v>0</v>
      </c>
      <c r="D1109" s="2">
        <v>43864</v>
      </c>
    </row>
    <row r="1110">
      <c r="C1110" s="1" t="s">
        <v>1</v>
      </c>
      <c r="D1110" s="2">
        <v>43864</v>
      </c>
    </row>
    <row r="1111">
      <c r="C1111" s="1" t="s">
        <v>2</v>
      </c>
      <c r="D1111" s="3" t="s">
        <v>177</v>
      </c>
    </row>
    <row r="1112">
      <c r="C1112" s="4" t="s">
        <v>4</v>
      </c>
      <c r="D1112" s="5" t="s">
        <v>178</v>
      </c>
    </row>
    <row r="1114">
      <c r="A1114" s="1"/>
    </row>
    <row r="1115">
      <c r="A1115" s="6" t="s">
        <v>6</v>
      </c>
      <c r="B1115" s="6" t="s">
        <v>7</v>
      </c>
      <c r="C1115" s="6" t="s">
        <v>8</v>
      </c>
      <c r="D1115" s="6" t="s">
        <v>9</v>
      </c>
    </row>
    <row r="1116">
      <c r="A1116" s="9" t="s">
        <v>10</v>
      </c>
      <c r="B1116" s="10" t="s">
        <v>10</v>
      </c>
      <c r="C1116" s="11">
        <v>0</v>
      </c>
      <c r="D1116" s="11">
        <v>0</v>
      </c>
    </row>
    <row r="1117">
      <c r="A1117" s="7" t="s">
        <v>18</v>
      </c>
      <c r="B1117" s="7"/>
      <c r="C1117" s="8">
        <f>SUM(C1116:C1116)</f>
        <v>0</v>
      </c>
      <c r="D1117" s="8">
        <f>SUM(D1116:D1116)</f>
        <v>0</v>
      </c>
    </row>
    <row r="1119" ht="-1"/>
    <row r="1121">
      <c r="C1121" s="1" t="s">
        <v>0</v>
      </c>
      <c r="D1121" s="2">
        <v>43864</v>
      </c>
    </row>
    <row r="1122">
      <c r="C1122" s="1" t="s">
        <v>1</v>
      </c>
      <c r="D1122" s="2">
        <v>43864</v>
      </c>
    </row>
    <row r="1123">
      <c r="C1123" s="1" t="s">
        <v>2</v>
      </c>
      <c r="D1123" s="3" t="s">
        <v>179</v>
      </c>
    </row>
    <row r="1124">
      <c r="C1124" s="4" t="s">
        <v>4</v>
      </c>
      <c r="D1124" s="5" t="s">
        <v>180</v>
      </c>
    </row>
    <row r="1126">
      <c r="A1126" s="1"/>
    </row>
    <row r="1127">
      <c r="A1127" s="6" t="s">
        <v>6</v>
      </c>
      <c r="B1127" s="6" t="s">
        <v>7</v>
      </c>
      <c r="C1127" s="6" t="s">
        <v>8</v>
      </c>
      <c r="D1127" s="6" t="s">
        <v>9</v>
      </c>
    </row>
    <row r="1128">
      <c r="A1128" s="9" t="s">
        <v>10</v>
      </c>
      <c r="B1128" s="10" t="s">
        <v>10</v>
      </c>
      <c r="C1128" s="11">
        <v>0</v>
      </c>
      <c r="D1128" s="11">
        <v>0</v>
      </c>
    </row>
    <row r="1129">
      <c r="A1129" s="7" t="s">
        <v>18</v>
      </c>
      <c r="B1129" s="7"/>
      <c r="C1129" s="8">
        <f>SUM(C1128:C1128)</f>
        <v>0</v>
      </c>
      <c r="D1129" s="8">
        <f>SUM(D1128:D1128)</f>
        <v>0</v>
      </c>
    </row>
    <row r="1131" ht="-1"/>
    <row r="1133">
      <c r="C1133" s="1" t="s">
        <v>0</v>
      </c>
      <c r="D1133" s="2">
        <v>43864</v>
      </c>
    </row>
    <row r="1134">
      <c r="C1134" s="1" t="s">
        <v>1</v>
      </c>
      <c r="D1134" s="2">
        <v>43864</v>
      </c>
    </row>
    <row r="1135">
      <c r="C1135" s="1" t="s">
        <v>2</v>
      </c>
      <c r="D1135" s="3" t="s">
        <v>181</v>
      </c>
    </row>
    <row r="1136">
      <c r="C1136" s="4" t="s">
        <v>4</v>
      </c>
      <c r="D1136" s="5" t="s">
        <v>182</v>
      </c>
    </row>
    <row r="1138">
      <c r="A1138" s="1"/>
    </row>
    <row r="1139">
      <c r="A1139" s="6" t="s">
        <v>6</v>
      </c>
      <c r="B1139" s="6" t="s">
        <v>7</v>
      </c>
      <c r="C1139" s="6" t="s">
        <v>8</v>
      </c>
      <c r="D1139" s="6" t="s">
        <v>9</v>
      </c>
    </row>
    <row r="1140">
      <c r="A1140" s="9" t="s">
        <v>17</v>
      </c>
      <c r="B1140" s="10" t="s">
        <v>17</v>
      </c>
      <c r="C1140" s="11">
        <v>0</v>
      </c>
      <c r="D1140" s="11">
        <v>0</v>
      </c>
    </row>
    <row r="1141">
      <c r="A1141" s="9" t="s">
        <v>10</v>
      </c>
      <c r="B1141" s="10" t="s">
        <v>10</v>
      </c>
      <c r="C1141" s="11">
        <v>0</v>
      </c>
      <c r="D1141" s="11">
        <v>0</v>
      </c>
    </row>
    <row r="1142">
      <c r="A1142" s="7" t="s">
        <v>18</v>
      </c>
      <c r="B1142" s="7"/>
      <c r="C1142" s="8">
        <f>SUM(C1140:C1141)</f>
        <v>0</v>
      </c>
      <c r="D1142" s="8">
        <f>SUM(D1140:D1141)</f>
        <v>0</v>
      </c>
    </row>
    <row r="1144" ht="-1"/>
    <row r="1146">
      <c r="C1146" s="1" t="s">
        <v>0</v>
      </c>
      <c r="D1146" s="2">
        <v>43864</v>
      </c>
    </row>
    <row r="1147">
      <c r="C1147" s="1" t="s">
        <v>1</v>
      </c>
      <c r="D1147" s="2">
        <v>43864</v>
      </c>
    </row>
    <row r="1148">
      <c r="C1148" s="1" t="s">
        <v>2</v>
      </c>
      <c r="D1148" s="3" t="s">
        <v>183</v>
      </c>
    </row>
    <row r="1149">
      <c r="C1149" s="4" t="s">
        <v>4</v>
      </c>
      <c r="D1149" s="5" t="s">
        <v>184</v>
      </c>
    </row>
    <row r="1151">
      <c r="A1151" s="1"/>
    </row>
    <row r="1152">
      <c r="A1152" s="6" t="s">
        <v>6</v>
      </c>
      <c r="B1152" s="6" t="s">
        <v>7</v>
      </c>
      <c r="C1152" s="6" t="s">
        <v>8</v>
      </c>
      <c r="D1152" s="6" t="s">
        <v>9</v>
      </c>
    </row>
    <row r="1153">
      <c r="A1153" s="9" t="s">
        <v>17</v>
      </c>
      <c r="B1153" s="10" t="s">
        <v>17</v>
      </c>
      <c r="C1153" s="11">
        <v>0</v>
      </c>
      <c r="D1153" s="11">
        <v>0</v>
      </c>
    </row>
    <row r="1154">
      <c r="A1154" s="9" t="s">
        <v>10</v>
      </c>
      <c r="B1154" s="10" t="s">
        <v>10</v>
      </c>
      <c r="C1154" s="11">
        <v>0</v>
      </c>
      <c r="D1154" s="11">
        <v>0</v>
      </c>
    </row>
    <row r="1155">
      <c r="A1155" s="7" t="s">
        <v>18</v>
      </c>
      <c r="B1155" s="7"/>
      <c r="C1155" s="8">
        <f>SUM(C1153:C1154)</f>
        <v>0</v>
      </c>
      <c r="D1155" s="8">
        <f>SUM(D1153:D1154)</f>
        <v>0</v>
      </c>
    </row>
    <row r="1157" ht="-1"/>
    <row r="1159">
      <c r="C1159" s="1" t="s">
        <v>0</v>
      </c>
      <c r="D1159" s="2">
        <v>43864</v>
      </c>
    </row>
    <row r="1160">
      <c r="C1160" s="1" t="s">
        <v>1</v>
      </c>
      <c r="D1160" s="2">
        <v>43864</v>
      </c>
    </row>
    <row r="1161">
      <c r="C1161" s="1" t="s">
        <v>2</v>
      </c>
      <c r="D1161" s="3" t="s">
        <v>185</v>
      </c>
    </row>
    <row r="1162">
      <c r="C1162" s="4" t="s">
        <v>4</v>
      </c>
      <c r="D1162" s="5" t="s">
        <v>186</v>
      </c>
    </row>
    <row r="1164">
      <c r="A1164" s="1"/>
    </row>
    <row r="1165">
      <c r="A1165" s="6" t="s">
        <v>6</v>
      </c>
      <c r="B1165" s="6" t="s">
        <v>7</v>
      </c>
      <c r="C1165" s="6" t="s">
        <v>8</v>
      </c>
      <c r="D1165" s="6" t="s">
        <v>9</v>
      </c>
    </row>
    <row r="1166">
      <c r="A1166" s="9" t="s">
        <v>10</v>
      </c>
      <c r="B1166" s="10" t="s">
        <v>10</v>
      </c>
      <c r="C1166" s="11">
        <v>0</v>
      </c>
      <c r="D1166" s="11">
        <v>0</v>
      </c>
    </row>
    <row r="1167">
      <c r="A1167" s="9" t="s">
        <v>17</v>
      </c>
      <c r="B1167" s="10" t="s">
        <v>17</v>
      </c>
      <c r="C1167" s="11">
        <v>0</v>
      </c>
      <c r="D1167" s="11">
        <v>0</v>
      </c>
    </row>
    <row r="1168">
      <c r="A1168" s="7" t="s">
        <v>18</v>
      </c>
      <c r="B1168" s="7"/>
      <c r="C1168" s="8">
        <f>SUM(C1166:C1167)</f>
        <v>0</v>
      </c>
      <c r="D1168" s="8">
        <f>SUM(D1166:D1167)</f>
        <v>0</v>
      </c>
    </row>
    <row r="1170" ht="-1"/>
    <row r="1172">
      <c r="C1172" s="1" t="s">
        <v>0</v>
      </c>
      <c r="D1172" s="2">
        <v>43864</v>
      </c>
    </row>
    <row r="1173">
      <c r="C1173" s="1" t="s">
        <v>1</v>
      </c>
      <c r="D1173" s="2">
        <v>43864</v>
      </c>
    </row>
    <row r="1174">
      <c r="C1174" s="1" t="s">
        <v>2</v>
      </c>
      <c r="D1174" s="3" t="s">
        <v>187</v>
      </c>
    </row>
    <row r="1175">
      <c r="C1175" s="4" t="s">
        <v>4</v>
      </c>
      <c r="D1175" s="5" t="s">
        <v>188</v>
      </c>
    </row>
    <row r="1177">
      <c r="A1177" s="1"/>
    </row>
    <row r="1178">
      <c r="A1178" s="6" t="s">
        <v>6</v>
      </c>
      <c r="B1178" s="6" t="s">
        <v>7</v>
      </c>
      <c r="C1178" s="6" t="s">
        <v>8</v>
      </c>
      <c r="D1178" s="6" t="s">
        <v>9</v>
      </c>
    </row>
    <row r="1179">
      <c r="A1179" s="9" t="s">
        <v>10</v>
      </c>
      <c r="B1179" s="10" t="s">
        <v>10</v>
      </c>
      <c r="C1179" s="11">
        <v>0</v>
      </c>
      <c r="D1179" s="11">
        <v>0</v>
      </c>
    </row>
    <row r="1180">
      <c r="A1180" s="9" t="s">
        <v>17</v>
      </c>
      <c r="B1180" s="10" t="s">
        <v>17</v>
      </c>
      <c r="C1180" s="11">
        <v>0</v>
      </c>
      <c r="D1180" s="11">
        <v>0</v>
      </c>
    </row>
    <row r="1181">
      <c r="A1181" s="7" t="s">
        <v>18</v>
      </c>
      <c r="B1181" s="7"/>
      <c r="C1181" s="8">
        <f>SUM(C1179:C1180)</f>
        <v>0</v>
      </c>
      <c r="D1181" s="8">
        <f>SUM(D1179:D1180)</f>
        <v>0</v>
      </c>
    </row>
    <row r="1183" ht="-1"/>
    <row r="1185">
      <c r="C1185" s="1" t="s">
        <v>0</v>
      </c>
      <c r="D1185" s="2">
        <v>43864</v>
      </c>
    </row>
    <row r="1186">
      <c r="C1186" s="1" t="s">
        <v>1</v>
      </c>
      <c r="D1186" s="2">
        <v>43864</v>
      </c>
    </row>
    <row r="1187">
      <c r="C1187" s="1" t="s">
        <v>2</v>
      </c>
      <c r="D1187" s="3" t="s">
        <v>189</v>
      </c>
    </row>
    <row r="1188">
      <c r="C1188" s="4" t="s">
        <v>4</v>
      </c>
      <c r="D1188" s="5" t="s">
        <v>190</v>
      </c>
    </row>
    <row r="1190">
      <c r="A1190" s="1"/>
    </row>
    <row r="1191">
      <c r="A1191" s="6" t="s">
        <v>6</v>
      </c>
      <c r="B1191" s="6" t="s">
        <v>7</v>
      </c>
      <c r="C1191" s="6" t="s">
        <v>8</v>
      </c>
      <c r="D1191" s="6" t="s">
        <v>9</v>
      </c>
    </row>
    <row r="1192">
      <c r="A1192" s="9" t="s">
        <v>17</v>
      </c>
      <c r="B1192" s="10" t="s">
        <v>17</v>
      </c>
      <c r="C1192" s="11">
        <v>0</v>
      </c>
      <c r="D1192" s="11">
        <v>0</v>
      </c>
    </row>
    <row r="1193">
      <c r="A1193" s="9" t="s">
        <v>10</v>
      </c>
      <c r="B1193" s="10" t="s">
        <v>10</v>
      </c>
      <c r="C1193" s="11">
        <v>0</v>
      </c>
      <c r="D1193" s="11">
        <v>0</v>
      </c>
    </row>
    <row r="1194">
      <c r="A1194" s="7" t="s">
        <v>18</v>
      </c>
      <c r="B1194" s="7"/>
      <c r="C1194" s="8">
        <f>SUM(C1192:C1193)</f>
        <v>0</v>
      </c>
      <c r="D1194" s="8">
        <f>SUM(D1192:D1193)</f>
        <v>0</v>
      </c>
    </row>
    <row r="1196" ht="-1"/>
    <row r="1198">
      <c r="C1198" s="1" t="s">
        <v>0</v>
      </c>
      <c r="D1198" s="2">
        <v>43864</v>
      </c>
    </row>
    <row r="1199">
      <c r="C1199" s="1" t="s">
        <v>1</v>
      </c>
      <c r="D1199" s="2">
        <v>43864</v>
      </c>
    </row>
    <row r="1200">
      <c r="C1200" s="1" t="s">
        <v>2</v>
      </c>
      <c r="D1200" s="3" t="s">
        <v>191</v>
      </c>
    </row>
    <row r="1201">
      <c r="C1201" s="4" t="s">
        <v>4</v>
      </c>
      <c r="D1201" s="5" t="s">
        <v>192</v>
      </c>
    </row>
    <row r="1203">
      <c r="A1203" s="1"/>
    </row>
    <row r="1204">
      <c r="A1204" s="6" t="s">
        <v>6</v>
      </c>
      <c r="B1204" s="6" t="s">
        <v>7</v>
      </c>
      <c r="C1204" s="6" t="s">
        <v>8</v>
      </c>
      <c r="D1204" s="6" t="s">
        <v>9</v>
      </c>
    </row>
    <row r="1205">
      <c r="A1205" s="9" t="s">
        <v>10</v>
      </c>
      <c r="B1205" s="10" t="s">
        <v>10</v>
      </c>
      <c r="C1205" s="11">
        <v>0</v>
      </c>
      <c r="D1205" s="11">
        <v>0</v>
      </c>
    </row>
    <row r="1206">
      <c r="A1206" s="9" t="s">
        <v>17</v>
      </c>
      <c r="B1206" s="10" t="s">
        <v>17</v>
      </c>
      <c r="C1206" s="11">
        <v>0</v>
      </c>
      <c r="D1206" s="11">
        <v>0</v>
      </c>
    </row>
    <row r="1207">
      <c r="A1207" s="7" t="s">
        <v>18</v>
      </c>
      <c r="B1207" s="7"/>
      <c r="C1207" s="8">
        <f>SUM(C1205:C1206)</f>
        <v>0</v>
      </c>
      <c r="D1207" s="8">
        <f>SUM(D1205:D1206)</f>
        <v>0</v>
      </c>
    </row>
    <row r="1209" ht="-1"/>
    <row r="1211">
      <c r="C1211" s="1" t="s">
        <v>0</v>
      </c>
      <c r="D1211" s="2">
        <v>43864</v>
      </c>
    </row>
    <row r="1212">
      <c r="C1212" s="1" t="s">
        <v>1</v>
      </c>
      <c r="D1212" s="2">
        <v>43864</v>
      </c>
    </row>
    <row r="1213">
      <c r="C1213" s="1" t="s">
        <v>2</v>
      </c>
      <c r="D1213" s="3" t="s">
        <v>193</v>
      </c>
    </row>
    <row r="1214">
      <c r="C1214" s="4" t="s">
        <v>4</v>
      </c>
      <c r="D1214" s="5" t="s">
        <v>194</v>
      </c>
    </row>
    <row r="1216">
      <c r="A1216" s="1"/>
    </row>
    <row r="1217">
      <c r="A1217" s="6" t="s">
        <v>6</v>
      </c>
      <c r="B1217" s="6" t="s">
        <v>7</v>
      </c>
      <c r="C1217" s="6" t="s">
        <v>8</v>
      </c>
      <c r="D1217" s="6" t="s">
        <v>9</v>
      </c>
    </row>
    <row r="1218">
      <c r="A1218" s="9" t="s">
        <v>17</v>
      </c>
      <c r="B1218" s="10" t="s">
        <v>17</v>
      </c>
      <c r="C1218" s="11">
        <v>0</v>
      </c>
      <c r="D1218" s="11">
        <v>0</v>
      </c>
    </row>
    <row r="1219">
      <c r="A1219" s="9" t="s">
        <v>10</v>
      </c>
      <c r="B1219" s="10" t="s">
        <v>10</v>
      </c>
      <c r="C1219" s="11">
        <v>0</v>
      </c>
      <c r="D1219" s="11">
        <v>0</v>
      </c>
    </row>
    <row r="1220">
      <c r="A1220" s="7" t="s">
        <v>18</v>
      </c>
      <c r="B1220" s="7"/>
      <c r="C1220" s="8">
        <f>SUM(C1218:C1219)</f>
        <v>0</v>
      </c>
      <c r="D1220" s="8">
        <f>SUM(D1218:D1219)</f>
        <v>0</v>
      </c>
    </row>
    <row r="1222" ht="-1"/>
    <row r="1224">
      <c r="C1224" s="1" t="s">
        <v>0</v>
      </c>
      <c r="D1224" s="2">
        <v>43864</v>
      </c>
    </row>
    <row r="1225">
      <c r="C1225" s="1" t="s">
        <v>1</v>
      </c>
      <c r="D1225" s="2">
        <v>43864</v>
      </c>
    </row>
    <row r="1226">
      <c r="C1226" s="1" t="s">
        <v>2</v>
      </c>
      <c r="D1226" s="3" t="s">
        <v>195</v>
      </c>
    </row>
    <row r="1227">
      <c r="C1227" s="4" t="s">
        <v>4</v>
      </c>
      <c r="D1227" s="5" t="s">
        <v>196</v>
      </c>
    </row>
    <row r="1229">
      <c r="A1229" s="1"/>
    </row>
    <row r="1230">
      <c r="A1230" s="6" t="s">
        <v>6</v>
      </c>
      <c r="B1230" s="6" t="s">
        <v>7</v>
      </c>
      <c r="C1230" s="6" t="s">
        <v>8</v>
      </c>
      <c r="D1230" s="6" t="s">
        <v>9</v>
      </c>
    </row>
    <row r="1231">
      <c r="A1231" s="9" t="s">
        <v>10</v>
      </c>
      <c r="B1231" s="10" t="s">
        <v>10</v>
      </c>
      <c r="C1231" s="11">
        <v>0</v>
      </c>
      <c r="D1231" s="11">
        <v>0</v>
      </c>
    </row>
    <row r="1232">
      <c r="A1232" s="9" t="s">
        <v>17</v>
      </c>
      <c r="B1232" s="10" t="s">
        <v>17</v>
      </c>
      <c r="C1232" s="11">
        <v>0</v>
      </c>
      <c r="D1232" s="11">
        <v>0</v>
      </c>
    </row>
    <row r="1233">
      <c r="A1233" s="7" t="s">
        <v>18</v>
      </c>
      <c r="B1233" s="7"/>
      <c r="C1233" s="8">
        <f>SUM(C1231:C1232)</f>
        <v>0</v>
      </c>
      <c r="D1233" s="8">
        <f>SUM(D1231:D1232)</f>
        <v>0</v>
      </c>
    </row>
    <row r="1235" ht="-1"/>
    <row r="1237">
      <c r="C1237" s="1" t="s">
        <v>0</v>
      </c>
      <c r="D1237" s="2">
        <v>43864</v>
      </c>
    </row>
    <row r="1238">
      <c r="C1238" s="1" t="s">
        <v>1</v>
      </c>
      <c r="D1238" s="2">
        <v>43864</v>
      </c>
    </row>
    <row r="1239">
      <c r="C1239" s="1" t="s">
        <v>2</v>
      </c>
      <c r="D1239" s="3" t="s">
        <v>197</v>
      </c>
    </row>
    <row r="1240">
      <c r="C1240" s="4" t="s">
        <v>4</v>
      </c>
      <c r="D1240" s="5" t="s">
        <v>198</v>
      </c>
    </row>
    <row r="1242">
      <c r="A1242" s="1"/>
    </row>
    <row r="1243">
      <c r="A1243" s="6" t="s">
        <v>6</v>
      </c>
      <c r="B1243" s="6" t="s">
        <v>7</v>
      </c>
      <c r="C1243" s="6" t="s">
        <v>8</v>
      </c>
      <c r="D1243" s="6" t="s">
        <v>9</v>
      </c>
    </row>
    <row r="1244">
      <c r="A1244" s="9" t="s">
        <v>17</v>
      </c>
      <c r="B1244" s="10" t="s">
        <v>17</v>
      </c>
      <c r="C1244" s="11">
        <v>0</v>
      </c>
      <c r="D1244" s="11">
        <v>0</v>
      </c>
    </row>
    <row r="1245">
      <c r="A1245" s="9" t="s">
        <v>17</v>
      </c>
      <c r="B1245" s="10" t="s">
        <v>17</v>
      </c>
      <c r="C1245" s="11">
        <v>0</v>
      </c>
      <c r="D1245" s="11">
        <v>0</v>
      </c>
    </row>
    <row r="1246">
      <c r="A1246" s="9" t="s">
        <v>10</v>
      </c>
      <c r="B1246" s="10" t="s">
        <v>10</v>
      </c>
      <c r="C1246" s="11">
        <v>0</v>
      </c>
      <c r="D1246" s="11">
        <v>0</v>
      </c>
    </row>
    <row r="1247">
      <c r="A1247" s="9" t="s">
        <v>10</v>
      </c>
      <c r="B1247" s="10" t="s">
        <v>10</v>
      </c>
      <c r="C1247" s="11">
        <v>0</v>
      </c>
      <c r="D1247" s="11">
        <v>0</v>
      </c>
    </row>
    <row r="1248">
      <c r="A1248" s="7" t="s">
        <v>18</v>
      </c>
      <c r="B1248" s="7"/>
      <c r="C1248" s="8">
        <f>SUM(C1244:C1247)</f>
        <v>0</v>
      </c>
      <c r="D1248" s="8">
        <f>SUM(D1244:D1247)</f>
        <v>0</v>
      </c>
    </row>
    <row r="1250" ht="-1"/>
    <row r="1252">
      <c r="C1252" s="1" t="s">
        <v>0</v>
      </c>
      <c r="D1252" s="2">
        <v>43864</v>
      </c>
    </row>
    <row r="1253">
      <c r="C1253" s="1" t="s">
        <v>1</v>
      </c>
      <c r="D1253" s="2">
        <v>43864</v>
      </c>
    </row>
    <row r="1254">
      <c r="C1254" s="1" t="s">
        <v>2</v>
      </c>
      <c r="D1254" s="3" t="s">
        <v>199</v>
      </c>
    </row>
    <row r="1255">
      <c r="C1255" s="4" t="s">
        <v>4</v>
      </c>
      <c r="D1255" s="5" t="s">
        <v>200</v>
      </c>
    </row>
    <row r="1257">
      <c r="A1257" s="1"/>
    </row>
    <row r="1258">
      <c r="A1258" s="6" t="s">
        <v>6</v>
      </c>
      <c r="B1258" s="6" t="s">
        <v>7</v>
      </c>
      <c r="C1258" s="6" t="s">
        <v>8</v>
      </c>
      <c r="D1258" s="6" t="s">
        <v>9</v>
      </c>
    </row>
    <row r="1259">
      <c r="A1259" s="9" t="s">
        <v>17</v>
      </c>
      <c r="B1259" s="10" t="s">
        <v>17</v>
      </c>
      <c r="C1259" s="11">
        <v>0</v>
      </c>
      <c r="D1259" s="11">
        <v>0</v>
      </c>
    </row>
    <row r="1260">
      <c r="A1260" s="9" t="s">
        <v>17</v>
      </c>
      <c r="B1260" s="10" t="s">
        <v>17</v>
      </c>
      <c r="C1260" s="11">
        <v>0</v>
      </c>
      <c r="D1260" s="11">
        <v>0</v>
      </c>
    </row>
    <row r="1261">
      <c r="A1261" s="9" t="s">
        <v>17</v>
      </c>
      <c r="B1261" s="10" t="s">
        <v>17</v>
      </c>
      <c r="C1261" s="11">
        <v>0</v>
      </c>
      <c r="D1261" s="11">
        <v>0</v>
      </c>
    </row>
    <row r="1262">
      <c r="A1262" s="9" t="s">
        <v>17</v>
      </c>
      <c r="B1262" s="10" t="s">
        <v>17</v>
      </c>
      <c r="C1262" s="11">
        <v>0</v>
      </c>
      <c r="D1262" s="11">
        <v>0</v>
      </c>
    </row>
    <row r="1263">
      <c r="A1263" s="9" t="s">
        <v>17</v>
      </c>
      <c r="B1263" s="10" t="s">
        <v>17</v>
      </c>
      <c r="C1263" s="11">
        <v>0</v>
      </c>
      <c r="D1263" s="11">
        <v>0</v>
      </c>
    </row>
    <row r="1264">
      <c r="A1264" s="9" t="s">
        <v>17</v>
      </c>
      <c r="B1264" s="10" t="s">
        <v>17</v>
      </c>
      <c r="C1264" s="11">
        <v>0</v>
      </c>
      <c r="D1264" s="11">
        <v>0</v>
      </c>
    </row>
    <row r="1265">
      <c r="A1265" s="9" t="s">
        <v>17</v>
      </c>
      <c r="B1265" s="10" t="s">
        <v>17</v>
      </c>
      <c r="C1265" s="11">
        <v>0</v>
      </c>
      <c r="D1265" s="11">
        <v>0</v>
      </c>
    </row>
    <row r="1266">
      <c r="A1266" s="9" t="s">
        <v>17</v>
      </c>
      <c r="B1266" s="10" t="s">
        <v>17</v>
      </c>
      <c r="C1266" s="11">
        <v>0</v>
      </c>
      <c r="D1266" s="11">
        <v>0</v>
      </c>
    </row>
    <row r="1267">
      <c r="A1267" s="9" t="s">
        <v>17</v>
      </c>
      <c r="B1267" s="10" t="s">
        <v>17</v>
      </c>
      <c r="C1267" s="11">
        <v>0</v>
      </c>
      <c r="D1267" s="11">
        <v>0</v>
      </c>
    </row>
    <row r="1268">
      <c r="A1268" s="9" t="s">
        <v>10</v>
      </c>
      <c r="B1268" s="10" t="s">
        <v>10</v>
      </c>
      <c r="C1268" s="11">
        <v>0</v>
      </c>
      <c r="D1268" s="11">
        <v>0</v>
      </c>
    </row>
    <row r="1269">
      <c r="A1269" s="9" t="s">
        <v>10</v>
      </c>
      <c r="B1269" s="10" t="s">
        <v>10</v>
      </c>
      <c r="C1269" s="11">
        <v>0</v>
      </c>
      <c r="D1269" s="11">
        <v>0</v>
      </c>
    </row>
    <row r="1270">
      <c r="A1270" s="9" t="s">
        <v>10</v>
      </c>
      <c r="B1270" s="10" t="s">
        <v>10</v>
      </c>
      <c r="C1270" s="11">
        <v>0</v>
      </c>
      <c r="D1270" s="11">
        <v>0</v>
      </c>
    </row>
    <row r="1271">
      <c r="A1271" s="9" t="s">
        <v>10</v>
      </c>
      <c r="B1271" s="10" t="s">
        <v>10</v>
      </c>
      <c r="C1271" s="11">
        <v>0</v>
      </c>
      <c r="D1271" s="11">
        <v>0</v>
      </c>
    </row>
    <row r="1272">
      <c r="A1272" s="9" t="s">
        <v>10</v>
      </c>
      <c r="B1272" s="10" t="s">
        <v>10</v>
      </c>
      <c r="C1272" s="11">
        <v>0</v>
      </c>
      <c r="D1272" s="11">
        <v>0</v>
      </c>
    </row>
    <row r="1273">
      <c r="A1273" s="9" t="s">
        <v>10</v>
      </c>
      <c r="B1273" s="10" t="s">
        <v>10</v>
      </c>
      <c r="C1273" s="11">
        <v>0</v>
      </c>
      <c r="D1273" s="11">
        <v>0</v>
      </c>
    </row>
    <row r="1274">
      <c r="A1274" s="9" t="s">
        <v>10</v>
      </c>
      <c r="B1274" s="10" t="s">
        <v>10</v>
      </c>
      <c r="C1274" s="11">
        <v>0</v>
      </c>
      <c r="D1274" s="11">
        <v>0</v>
      </c>
    </row>
    <row r="1275">
      <c r="A1275" s="9" t="s">
        <v>10</v>
      </c>
      <c r="B1275" s="10" t="s">
        <v>10</v>
      </c>
      <c r="C1275" s="11">
        <v>0</v>
      </c>
      <c r="D1275" s="11">
        <v>0</v>
      </c>
    </row>
    <row r="1276">
      <c r="A1276" s="9" t="s">
        <v>10</v>
      </c>
      <c r="B1276" s="10" t="s">
        <v>10</v>
      </c>
      <c r="C1276" s="11">
        <v>0</v>
      </c>
      <c r="D1276" s="11">
        <v>0</v>
      </c>
    </row>
    <row r="1277">
      <c r="A1277" s="7" t="s">
        <v>18</v>
      </c>
      <c r="B1277" s="7"/>
      <c r="C1277" s="8">
        <f>SUM(C1259:C1276)</f>
        <v>0</v>
      </c>
      <c r="D1277" s="8">
        <f>SUM(D1259:D1276)</f>
        <v>0</v>
      </c>
    </row>
    <row r="1279" ht="-1"/>
    <row r="1281">
      <c r="C1281" s="1" t="s">
        <v>0</v>
      </c>
      <c r="D1281" s="2">
        <v>43864</v>
      </c>
    </row>
    <row r="1282">
      <c r="C1282" s="1" t="s">
        <v>1</v>
      </c>
      <c r="D1282" s="2">
        <v>43864</v>
      </c>
    </row>
    <row r="1283">
      <c r="C1283" s="1" t="s">
        <v>2</v>
      </c>
      <c r="D1283" s="3" t="s">
        <v>199</v>
      </c>
    </row>
    <row r="1284">
      <c r="C1284" s="4" t="s">
        <v>4</v>
      </c>
      <c r="D1284" s="5" t="s">
        <v>201</v>
      </c>
    </row>
    <row r="1286">
      <c r="A1286" s="1"/>
    </row>
    <row r="1287">
      <c r="A1287" s="6" t="s">
        <v>6</v>
      </c>
      <c r="B1287" s="6" t="s">
        <v>7</v>
      </c>
      <c r="C1287" s="6" t="s">
        <v>8</v>
      </c>
      <c r="D1287" s="6" t="s">
        <v>9</v>
      </c>
    </row>
    <row r="1288">
      <c r="A1288" s="9" t="s">
        <v>17</v>
      </c>
      <c r="B1288" s="10" t="s">
        <v>17</v>
      </c>
      <c r="C1288" s="11">
        <v>0</v>
      </c>
      <c r="D1288" s="11">
        <v>0</v>
      </c>
    </row>
    <row r="1289">
      <c r="A1289" s="9" t="s">
        <v>17</v>
      </c>
      <c r="B1289" s="10" t="s">
        <v>17</v>
      </c>
      <c r="C1289" s="11">
        <v>0</v>
      </c>
      <c r="D1289" s="11">
        <v>0</v>
      </c>
    </row>
    <row r="1290">
      <c r="A1290" s="9" t="s">
        <v>17</v>
      </c>
      <c r="B1290" s="10" t="s">
        <v>17</v>
      </c>
      <c r="C1290" s="11">
        <v>0</v>
      </c>
      <c r="D1290" s="11">
        <v>0</v>
      </c>
    </row>
    <row r="1291">
      <c r="A1291" s="9" t="s">
        <v>17</v>
      </c>
      <c r="B1291" s="10" t="s">
        <v>17</v>
      </c>
      <c r="C1291" s="11">
        <v>0</v>
      </c>
      <c r="D1291" s="11">
        <v>0</v>
      </c>
    </row>
    <row r="1292">
      <c r="A1292" s="9" t="s">
        <v>17</v>
      </c>
      <c r="B1292" s="10" t="s">
        <v>17</v>
      </c>
      <c r="C1292" s="11">
        <v>0</v>
      </c>
      <c r="D1292" s="11">
        <v>0</v>
      </c>
    </row>
    <row r="1293">
      <c r="A1293" s="9" t="s">
        <v>17</v>
      </c>
      <c r="B1293" s="10" t="s">
        <v>17</v>
      </c>
      <c r="C1293" s="11">
        <v>0</v>
      </c>
      <c r="D1293" s="11">
        <v>0</v>
      </c>
    </row>
    <row r="1294">
      <c r="A1294" s="9" t="s">
        <v>17</v>
      </c>
      <c r="B1294" s="10" t="s">
        <v>17</v>
      </c>
      <c r="C1294" s="11">
        <v>0</v>
      </c>
      <c r="D1294" s="11">
        <v>0</v>
      </c>
    </row>
    <row r="1295">
      <c r="A1295" s="9" t="s">
        <v>17</v>
      </c>
      <c r="B1295" s="10" t="s">
        <v>17</v>
      </c>
      <c r="C1295" s="11">
        <v>0</v>
      </c>
      <c r="D1295" s="11">
        <v>0</v>
      </c>
    </row>
    <row r="1296">
      <c r="A1296" s="9" t="s">
        <v>17</v>
      </c>
      <c r="B1296" s="10" t="s">
        <v>17</v>
      </c>
      <c r="C1296" s="11">
        <v>0</v>
      </c>
      <c r="D1296" s="11">
        <v>0</v>
      </c>
    </row>
    <row r="1297">
      <c r="A1297" s="9" t="s">
        <v>10</v>
      </c>
      <c r="B1297" s="10" t="s">
        <v>10</v>
      </c>
      <c r="C1297" s="11">
        <v>0</v>
      </c>
      <c r="D1297" s="11">
        <v>0</v>
      </c>
    </row>
    <row r="1298">
      <c r="A1298" s="9" t="s">
        <v>10</v>
      </c>
      <c r="B1298" s="10" t="s">
        <v>10</v>
      </c>
      <c r="C1298" s="11">
        <v>0</v>
      </c>
      <c r="D1298" s="11">
        <v>0</v>
      </c>
    </row>
    <row r="1299">
      <c r="A1299" s="9" t="s">
        <v>10</v>
      </c>
      <c r="B1299" s="10" t="s">
        <v>10</v>
      </c>
      <c r="C1299" s="11">
        <v>0</v>
      </c>
      <c r="D1299" s="11">
        <v>0</v>
      </c>
    </row>
    <row r="1300">
      <c r="A1300" s="9" t="s">
        <v>10</v>
      </c>
      <c r="B1300" s="10" t="s">
        <v>10</v>
      </c>
      <c r="C1300" s="11">
        <v>0</v>
      </c>
      <c r="D1300" s="11">
        <v>0</v>
      </c>
    </row>
    <row r="1301">
      <c r="A1301" s="9" t="s">
        <v>10</v>
      </c>
      <c r="B1301" s="10" t="s">
        <v>10</v>
      </c>
      <c r="C1301" s="11">
        <v>0</v>
      </c>
      <c r="D1301" s="11">
        <v>0</v>
      </c>
    </row>
    <row r="1302">
      <c r="A1302" s="9" t="s">
        <v>10</v>
      </c>
      <c r="B1302" s="10" t="s">
        <v>10</v>
      </c>
      <c r="C1302" s="11">
        <v>0</v>
      </c>
      <c r="D1302" s="11">
        <v>0</v>
      </c>
    </row>
    <row r="1303">
      <c r="A1303" s="9" t="s">
        <v>10</v>
      </c>
      <c r="B1303" s="10" t="s">
        <v>10</v>
      </c>
      <c r="C1303" s="11">
        <v>0</v>
      </c>
      <c r="D1303" s="11">
        <v>0</v>
      </c>
    </row>
    <row r="1304">
      <c r="A1304" s="9" t="s">
        <v>10</v>
      </c>
      <c r="B1304" s="10" t="s">
        <v>10</v>
      </c>
      <c r="C1304" s="11">
        <v>0</v>
      </c>
      <c r="D1304" s="11">
        <v>0</v>
      </c>
    </row>
    <row r="1305">
      <c r="A1305" s="9" t="s">
        <v>10</v>
      </c>
      <c r="B1305" s="10" t="s">
        <v>10</v>
      </c>
      <c r="C1305" s="11">
        <v>0</v>
      </c>
      <c r="D1305" s="11">
        <v>0</v>
      </c>
    </row>
    <row r="1306">
      <c r="A1306" s="7" t="s">
        <v>18</v>
      </c>
      <c r="B1306" s="7"/>
      <c r="C1306" s="8">
        <f>SUM(C1288:C1305)</f>
        <v>0</v>
      </c>
      <c r="D1306" s="8">
        <f>SUM(D1288:D1305)</f>
        <v>0</v>
      </c>
    </row>
    <row r="1308" ht="-1"/>
    <row r="1310">
      <c r="C1310" s="1" t="s">
        <v>0</v>
      </c>
      <c r="D1310" s="2">
        <v>43864</v>
      </c>
    </row>
    <row r="1311">
      <c r="C1311" s="1" t="s">
        <v>1</v>
      </c>
      <c r="D1311" s="2">
        <v>43864</v>
      </c>
    </row>
    <row r="1312">
      <c r="C1312" s="1" t="s">
        <v>2</v>
      </c>
      <c r="D1312" s="3" t="s">
        <v>202</v>
      </c>
    </row>
    <row r="1313">
      <c r="C1313" s="4" t="s">
        <v>4</v>
      </c>
      <c r="D1313" s="5" t="s">
        <v>200</v>
      </c>
    </row>
    <row r="1315">
      <c r="A1315" s="1"/>
    </row>
    <row r="1316">
      <c r="A1316" s="6" t="s">
        <v>6</v>
      </c>
      <c r="B1316" s="6" t="s">
        <v>7</v>
      </c>
      <c r="C1316" s="6" t="s">
        <v>8</v>
      </c>
      <c r="D1316" s="6" t="s">
        <v>9</v>
      </c>
    </row>
    <row r="1317">
      <c r="A1317" s="9" t="s">
        <v>10</v>
      </c>
      <c r="B1317" s="10" t="s">
        <v>10</v>
      </c>
      <c r="C1317" s="11">
        <v>0</v>
      </c>
      <c r="D1317" s="11">
        <v>0</v>
      </c>
    </row>
    <row r="1318">
      <c r="A1318" s="9" t="s">
        <v>10</v>
      </c>
      <c r="B1318" s="10" t="s">
        <v>10</v>
      </c>
      <c r="C1318" s="11">
        <v>0</v>
      </c>
      <c r="D1318" s="11">
        <v>0</v>
      </c>
    </row>
    <row r="1319">
      <c r="A1319" s="9" t="s">
        <v>10</v>
      </c>
      <c r="B1319" s="10" t="s">
        <v>10</v>
      </c>
      <c r="C1319" s="11">
        <v>0</v>
      </c>
      <c r="D1319" s="11">
        <v>0</v>
      </c>
    </row>
    <row r="1320">
      <c r="A1320" s="9" t="s">
        <v>10</v>
      </c>
      <c r="B1320" s="10" t="s">
        <v>10</v>
      </c>
      <c r="C1320" s="11">
        <v>0</v>
      </c>
      <c r="D1320" s="11">
        <v>0</v>
      </c>
    </row>
    <row r="1321">
      <c r="A1321" s="9" t="s">
        <v>10</v>
      </c>
      <c r="B1321" s="10" t="s">
        <v>10</v>
      </c>
      <c r="C1321" s="11">
        <v>0</v>
      </c>
      <c r="D1321" s="11">
        <v>0</v>
      </c>
    </row>
    <row r="1322">
      <c r="A1322" s="9" t="s">
        <v>10</v>
      </c>
      <c r="B1322" s="10" t="s">
        <v>10</v>
      </c>
      <c r="C1322" s="11">
        <v>0</v>
      </c>
      <c r="D1322" s="11">
        <v>0</v>
      </c>
    </row>
    <row r="1323">
      <c r="A1323" s="9" t="s">
        <v>10</v>
      </c>
      <c r="B1323" s="10" t="s">
        <v>10</v>
      </c>
      <c r="C1323" s="11">
        <v>0</v>
      </c>
      <c r="D1323" s="11">
        <v>0</v>
      </c>
    </row>
    <row r="1324">
      <c r="A1324" s="9" t="s">
        <v>10</v>
      </c>
      <c r="B1324" s="10" t="s">
        <v>10</v>
      </c>
      <c r="C1324" s="11">
        <v>0</v>
      </c>
      <c r="D1324" s="11">
        <v>0</v>
      </c>
    </row>
    <row r="1325">
      <c r="A1325" s="9" t="s">
        <v>10</v>
      </c>
      <c r="B1325" s="10" t="s">
        <v>10</v>
      </c>
      <c r="C1325" s="11">
        <v>0</v>
      </c>
      <c r="D1325" s="11">
        <v>0</v>
      </c>
    </row>
    <row r="1326">
      <c r="A1326" s="9" t="s">
        <v>17</v>
      </c>
      <c r="B1326" s="10" t="s">
        <v>17</v>
      </c>
      <c r="C1326" s="11">
        <v>0</v>
      </c>
      <c r="D1326" s="11">
        <v>0</v>
      </c>
    </row>
    <row r="1327">
      <c r="A1327" s="9" t="s">
        <v>17</v>
      </c>
      <c r="B1327" s="10" t="s">
        <v>17</v>
      </c>
      <c r="C1327" s="11">
        <v>0</v>
      </c>
      <c r="D1327" s="11">
        <v>0</v>
      </c>
    </row>
    <row r="1328">
      <c r="A1328" s="9" t="s">
        <v>17</v>
      </c>
      <c r="B1328" s="10" t="s">
        <v>17</v>
      </c>
      <c r="C1328" s="11">
        <v>0</v>
      </c>
      <c r="D1328" s="11">
        <v>0</v>
      </c>
    </row>
    <row r="1329">
      <c r="A1329" s="9" t="s">
        <v>17</v>
      </c>
      <c r="B1329" s="10" t="s">
        <v>17</v>
      </c>
      <c r="C1329" s="11">
        <v>0</v>
      </c>
      <c r="D1329" s="11">
        <v>0</v>
      </c>
    </row>
    <row r="1330">
      <c r="A1330" s="9" t="s">
        <v>17</v>
      </c>
      <c r="B1330" s="10" t="s">
        <v>17</v>
      </c>
      <c r="C1330" s="11">
        <v>0</v>
      </c>
      <c r="D1330" s="11">
        <v>0</v>
      </c>
    </row>
    <row r="1331">
      <c r="A1331" s="9" t="s">
        <v>17</v>
      </c>
      <c r="B1331" s="10" t="s">
        <v>17</v>
      </c>
      <c r="C1331" s="11">
        <v>0</v>
      </c>
      <c r="D1331" s="11">
        <v>0</v>
      </c>
    </row>
    <row r="1332">
      <c r="A1332" s="9" t="s">
        <v>17</v>
      </c>
      <c r="B1332" s="10" t="s">
        <v>17</v>
      </c>
      <c r="C1332" s="11">
        <v>0</v>
      </c>
      <c r="D1332" s="11">
        <v>0</v>
      </c>
    </row>
    <row r="1333">
      <c r="A1333" s="9" t="s">
        <v>17</v>
      </c>
      <c r="B1333" s="10" t="s">
        <v>17</v>
      </c>
      <c r="C1333" s="11">
        <v>0</v>
      </c>
      <c r="D1333" s="11">
        <v>0</v>
      </c>
    </row>
    <row r="1334">
      <c r="A1334" s="9" t="s">
        <v>17</v>
      </c>
      <c r="B1334" s="10" t="s">
        <v>17</v>
      </c>
      <c r="C1334" s="11">
        <v>0</v>
      </c>
      <c r="D1334" s="11">
        <v>0</v>
      </c>
    </row>
    <row r="1335">
      <c r="A1335" s="7" t="s">
        <v>18</v>
      </c>
      <c r="B1335" s="7"/>
      <c r="C1335" s="8">
        <f>SUM(C1317:C1334)</f>
        <v>0</v>
      </c>
      <c r="D1335" s="8">
        <f>SUM(D1317:D1334)</f>
        <v>0</v>
      </c>
    </row>
    <row r="1337" ht="-1"/>
    <row r="1339">
      <c r="C1339" s="1" t="s">
        <v>0</v>
      </c>
      <c r="D1339" s="2">
        <v>43864</v>
      </c>
    </row>
    <row r="1340">
      <c r="C1340" s="1" t="s">
        <v>1</v>
      </c>
      <c r="D1340" s="2">
        <v>43864</v>
      </c>
    </row>
    <row r="1341">
      <c r="C1341" s="1" t="s">
        <v>2</v>
      </c>
      <c r="D1341" s="3" t="s">
        <v>202</v>
      </c>
    </row>
    <row r="1342">
      <c r="C1342" s="4" t="s">
        <v>4</v>
      </c>
      <c r="D1342" s="5" t="s">
        <v>201</v>
      </c>
    </row>
    <row r="1344">
      <c r="A1344" s="1"/>
    </row>
    <row r="1345">
      <c r="A1345" s="6" t="s">
        <v>6</v>
      </c>
      <c r="B1345" s="6" t="s">
        <v>7</v>
      </c>
      <c r="C1345" s="6" t="s">
        <v>8</v>
      </c>
      <c r="D1345" s="6" t="s">
        <v>9</v>
      </c>
    </row>
    <row r="1346">
      <c r="A1346" s="9" t="s">
        <v>10</v>
      </c>
      <c r="B1346" s="10" t="s">
        <v>10</v>
      </c>
      <c r="C1346" s="11">
        <v>0</v>
      </c>
      <c r="D1346" s="11">
        <v>0</v>
      </c>
    </row>
    <row r="1347">
      <c r="A1347" s="9" t="s">
        <v>10</v>
      </c>
      <c r="B1347" s="10" t="s">
        <v>10</v>
      </c>
      <c r="C1347" s="11">
        <v>0</v>
      </c>
      <c r="D1347" s="11">
        <v>0</v>
      </c>
    </row>
    <row r="1348">
      <c r="A1348" s="9" t="s">
        <v>10</v>
      </c>
      <c r="B1348" s="10" t="s">
        <v>10</v>
      </c>
      <c r="C1348" s="11">
        <v>0</v>
      </c>
      <c r="D1348" s="11">
        <v>0</v>
      </c>
    </row>
    <row r="1349">
      <c r="A1349" s="9" t="s">
        <v>10</v>
      </c>
      <c r="B1349" s="10" t="s">
        <v>10</v>
      </c>
      <c r="C1349" s="11">
        <v>0</v>
      </c>
      <c r="D1349" s="11">
        <v>0</v>
      </c>
    </row>
    <row r="1350">
      <c r="A1350" s="9" t="s">
        <v>10</v>
      </c>
      <c r="B1350" s="10" t="s">
        <v>10</v>
      </c>
      <c r="C1350" s="11">
        <v>0</v>
      </c>
      <c r="D1350" s="11">
        <v>0</v>
      </c>
    </row>
    <row r="1351">
      <c r="A1351" s="9" t="s">
        <v>10</v>
      </c>
      <c r="B1351" s="10" t="s">
        <v>10</v>
      </c>
      <c r="C1351" s="11">
        <v>0</v>
      </c>
      <c r="D1351" s="11">
        <v>0</v>
      </c>
    </row>
    <row r="1352">
      <c r="A1352" s="9" t="s">
        <v>10</v>
      </c>
      <c r="B1352" s="10" t="s">
        <v>10</v>
      </c>
      <c r="C1352" s="11">
        <v>0</v>
      </c>
      <c r="D1352" s="11">
        <v>0</v>
      </c>
    </row>
    <row r="1353">
      <c r="A1353" s="9" t="s">
        <v>10</v>
      </c>
      <c r="B1353" s="10" t="s">
        <v>10</v>
      </c>
      <c r="C1353" s="11">
        <v>0</v>
      </c>
      <c r="D1353" s="11">
        <v>0</v>
      </c>
    </row>
    <row r="1354">
      <c r="A1354" s="9" t="s">
        <v>10</v>
      </c>
      <c r="B1354" s="10" t="s">
        <v>10</v>
      </c>
      <c r="C1354" s="11">
        <v>0</v>
      </c>
      <c r="D1354" s="11">
        <v>0</v>
      </c>
    </row>
    <row r="1355">
      <c r="A1355" s="9" t="s">
        <v>17</v>
      </c>
      <c r="B1355" s="10" t="s">
        <v>17</v>
      </c>
      <c r="C1355" s="11">
        <v>0</v>
      </c>
      <c r="D1355" s="11">
        <v>0</v>
      </c>
    </row>
    <row r="1356">
      <c r="A1356" s="9" t="s">
        <v>17</v>
      </c>
      <c r="B1356" s="10" t="s">
        <v>17</v>
      </c>
      <c r="C1356" s="11">
        <v>0</v>
      </c>
      <c r="D1356" s="11">
        <v>0</v>
      </c>
    </row>
    <row r="1357">
      <c r="A1357" s="9" t="s">
        <v>17</v>
      </c>
      <c r="B1357" s="10" t="s">
        <v>17</v>
      </c>
      <c r="C1357" s="11">
        <v>0</v>
      </c>
      <c r="D1357" s="11">
        <v>0</v>
      </c>
    </row>
    <row r="1358">
      <c r="A1358" s="9" t="s">
        <v>17</v>
      </c>
      <c r="B1358" s="10" t="s">
        <v>17</v>
      </c>
      <c r="C1358" s="11">
        <v>0</v>
      </c>
      <c r="D1358" s="11">
        <v>0</v>
      </c>
    </row>
    <row r="1359">
      <c r="A1359" s="9" t="s">
        <v>17</v>
      </c>
      <c r="B1359" s="10" t="s">
        <v>17</v>
      </c>
      <c r="C1359" s="11">
        <v>0</v>
      </c>
      <c r="D1359" s="11">
        <v>0</v>
      </c>
    </row>
    <row r="1360">
      <c r="A1360" s="9" t="s">
        <v>17</v>
      </c>
      <c r="B1360" s="10" t="s">
        <v>17</v>
      </c>
      <c r="C1360" s="11">
        <v>0</v>
      </c>
      <c r="D1360" s="11">
        <v>0</v>
      </c>
    </row>
    <row r="1361">
      <c r="A1361" s="9" t="s">
        <v>17</v>
      </c>
      <c r="B1361" s="10" t="s">
        <v>17</v>
      </c>
      <c r="C1361" s="11">
        <v>0</v>
      </c>
      <c r="D1361" s="11">
        <v>0</v>
      </c>
    </row>
    <row r="1362">
      <c r="A1362" s="9" t="s">
        <v>17</v>
      </c>
      <c r="B1362" s="10" t="s">
        <v>17</v>
      </c>
      <c r="C1362" s="11">
        <v>0</v>
      </c>
      <c r="D1362" s="11">
        <v>0</v>
      </c>
    </row>
    <row r="1363">
      <c r="A1363" s="9" t="s">
        <v>17</v>
      </c>
      <c r="B1363" s="10" t="s">
        <v>17</v>
      </c>
      <c r="C1363" s="11">
        <v>0</v>
      </c>
      <c r="D1363" s="11">
        <v>0</v>
      </c>
    </row>
    <row r="1364">
      <c r="A1364" s="7" t="s">
        <v>18</v>
      </c>
      <c r="B1364" s="7"/>
      <c r="C1364" s="8">
        <f>SUM(C1346:C1363)</f>
        <v>0</v>
      </c>
      <c r="D1364" s="8">
        <f>SUM(D1346:D1363)</f>
        <v>0</v>
      </c>
    </row>
    <row r="1366" ht="-1"/>
    <row r="1368">
      <c r="C1368" s="1" t="s">
        <v>0</v>
      </c>
      <c r="D1368" s="2">
        <v>43864</v>
      </c>
    </row>
    <row r="1369">
      <c r="C1369" s="1" t="s">
        <v>1</v>
      </c>
      <c r="D1369" s="2">
        <v>43864</v>
      </c>
    </row>
    <row r="1370">
      <c r="C1370" s="1" t="s">
        <v>2</v>
      </c>
      <c r="D1370" s="3" t="s">
        <v>203</v>
      </c>
    </row>
    <row r="1371">
      <c r="C1371" s="4" t="s">
        <v>4</v>
      </c>
      <c r="D1371" s="5" t="s">
        <v>204</v>
      </c>
    </row>
    <row r="1373">
      <c r="A1373" s="1"/>
    </row>
    <row r="1374">
      <c r="A1374" s="6" t="s">
        <v>6</v>
      </c>
      <c r="B1374" s="6" t="s">
        <v>7</v>
      </c>
      <c r="C1374" s="6" t="s">
        <v>8</v>
      </c>
      <c r="D1374" s="6" t="s">
        <v>9</v>
      </c>
    </row>
    <row r="1375">
      <c r="A1375" s="9" t="s">
        <v>17</v>
      </c>
      <c r="B1375" s="10" t="s">
        <v>17</v>
      </c>
      <c r="C1375" s="11">
        <v>0</v>
      </c>
      <c r="D1375" s="11">
        <v>0</v>
      </c>
    </row>
    <row r="1376">
      <c r="A1376" s="9" t="s">
        <v>17</v>
      </c>
      <c r="B1376" s="10" t="s">
        <v>17</v>
      </c>
      <c r="C1376" s="11">
        <v>0</v>
      </c>
      <c r="D1376" s="11">
        <v>0</v>
      </c>
    </row>
    <row r="1377">
      <c r="A1377" s="9" t="s">
        <v>17</v>
      </c>
      <c r="B1377" s="10" t="s">
        <v>17</v>
      </c>
      <c r="C1377" s="11">
        <v>0</v>
      </c>
      <c r="D1377" s="11">
        <v>0</v>
      </c>
    </row>
    <row r="1378">
      <c r="A1378" s="9" t="s">
        <v>17</v>
      </c>
      <c r="B1378" s="10" t="s">
        <v>17</v>
      </c>
      <c r="C1378" s="11">
        <v>0</v>
      </c>
      <c r="D1378" s="11">
        <v>0</v>
      </c>
    </row>
    <row r="1379">
      <c r="A1379" s="9" t="s">
        <v>10</v>
      </c>
      <c r="B1379" s="10" t="s">
        <v>10</v>
      </c>
      <c r="C1379" s="11">
        <v>0</v>
      </c>
      <c r="D1379" s="11">
        <v>0</v>
      </c>
    </row>
    <row r="1380">
      <c r="A1380" s="9" t="s">
        <v>10</v>
      </c>
      <c r="B1380" s="10" t="s">
        <v>10</v>
      </c>
      <c r="C1380" s="11">
        <v>0</v>
      </c>
      <c r="D1380" s="11">
        <v>0</v>
      </c>
    </row>
    <row r="1381">
      <c r="A1381" s="9" t="s">
        <v>10</v>
      </c>
      <c r="B1381" s="10" t="s">
        <v>10</v>
      </c>
      <c r="C1381" s="11">
        <v>0</v>
      </c>
      <c r="D1381" s="11">
        <v>0</v>
      </c>
    </row>
    <row r="1382">
      <c r="A1382" s="9" t="s">
        <v>10</v>
      </c>
      <c r="B1382" s="10" t="s">
        <v>10</v>
      </c>
      <c r="C1382" s="11">
        <v>0</v>
      </c>
      <c r="D1382" s="11">
        <v>0</v>
      </c>
    </row>
    <row r="1383">
      <c r="A1383" s="7" t="s">
        <v>18</v>
      </c>
      <c r="B1383" s="7"/>
      <c r="C1383" s="8">
        <f>SUM(C1375:C1382)</f>
        <v>0</v>
      </c>
      <c r="D1383" s="8">
        <f>SUM(D1375:D1382)</f>
        <v>0</v>
      </c>
    </row>
    <row r="1385" ht="-1"/>
    <row r="1387">
      <c r="C1387" s="1" t="s">
        <v>0</v>
      </c>
      <c r="D1387" s="2">
        <v>43864</v>
      </c>
    </row>
    <row r="1388">
      <c r="C1388" s="1" t="s">
        <v>1</v>
      </c>
      <c r="D1388" s="2">
        <v>43864</v>
      </c>
    </row>
    <row r="1389">
      <c r="C1389" s="1" t="s">
        <v>2</v>
      </c>
      <c r="D1389" s="3" t="s">
        <v>205</v>
      </c>
    </row>
    <row r="1390">
      <c r="C1390" s="4" t="s">
        <v>4</v>
      </c>
      <c r="D1390" s="5" t="s">
        <v>206</v>
      </c>
    </row>
    <row r="1392">
      <c r="A1392" s="1"/>
    </row>
    <row r="1393">
      <c r="A1393" s="6" t="s">
        <v>6</v>
      </c>
      <c r="B1393" s="6" t="s">
        <v>7</v>
      </c>
      <c r="C1393" s="6" t="s">
        <v>8</v>
      </c>
      <c r="D1393" s="6" t="s">
        <v>9</v>
      </c>
    </row>
    <row r="1394">
      <c r="A1394" s="9" t="s">
        <v>17</v>
      </c>
      <c r="B1394" s="10" t="s">
        <v>17</v>
      </c>
      <c r="C1394" s="11">
        <v>137059000</v>
      </c>
      <c r="D1394" s="11">
        <v>0</v>
      </c>
    </row>
    <row r="1395">
      <c r="A1395" s="9" t="s">
        <v>10</v>
      </c>
      <c r="B1395" s="10" t="s">
        <v>10</v>
      </c>
      <c r="C1395" s="11">
        <v>0</v>
      </c>
      <c r="D1395" s="11">
        <v>0</v>
      </c>
    </row>
    <row r="1396">
      <c r="A1396" s="9" t="s">
        <v>11</v>
      </c>
      <c r="B1396" s="10" t="s">
        <v>11</v>
      </c>
      <c r="C1396" s="11">
        <v>0</v>
      </c>
      <c r="D1396" s="11">
        <v>0</v>
      </c>
    </row>
    <row r="1397">
      <c r="A1397" s="9" t="s">
        <v>13</v>
      </c>
      <c r="B1397" s="10" t="s">
        <v>13</v>
      </c>
      <c r="C1397" s="11">
        <v>0</v>
      </c>
      <c r="D1397" s="11">
        <v>0</v>
      </c>
    </row>
    <row r="1398">
      <c r="A1398" s="9" t="s">
        <v>12</v>
      </c>
      <c r="B1398" s="10" t="s">
        <v>12</v>
      </c>
      <c r="C1398" s="11">
        <v>0</v>
      </c>
      <c r="D1398" s="11">
        <v>0</v>
      </c>
    </row>
    <row r="1399">
      <c r="A1399" s="9" t="s">
        <v>15</v>
      </c>
      <c r="B1399" s="10" t="s">
        <v>15</v>
      </c>
      <c r="C1399" s="11">
        <v>0</v>
      </c>
      <c r="D1399" s="11">
        <v>0</v>
      </c>
    </row>
    <row r="1400">
      <c r="A1400" s="7" t="s">
        <v>18</v>
      </c>
      <c r="B1400" s="7"/>
      <c r="C1400" s="8">
        <f>SUM(C1394:C1399)</f>
        <v>137059000</v>
      </c>
      <c r="D1400" s="8">
        <f>SUM(D1394:D1399)</f>
        <v>0</v>
      </c>
    </row>
    <row r="1402" ht="-1"/>
    <row r="1404">
      <c r="C1404" s="1" t="s">
        <v>0</v>
      </c>
      <c r="D1404" s="2">
        <v>43864</v>
      </c>
    </row>
    <row r="1405">
      <c r="C1405" s="1" t="s">
        <v>1</v>
      </c>
      <c r="D1405" s="2">
        <v>43864</v>
      </c>
    </row>
    <row r="1406">
      <c r="C1406" s="1" t="s">
        <v>2</v>
      </c>
      <c r="D1406" s="3" t="s">
        <v>207</v>
      </c>
    </row>
    <row r="1407">
      <c r="C1407" s="4" t="s">
        <v>4</v>
      </c>
      <c r="D1407" s="5" t="s">
        <v>208</v>
      </c>
    </row>
    <row r="1409">
      <c r="A1409" s="1"/>
    </row>
    <row r="1410">
      <c r="A1410" s="6" t="s">
        <v>6</v>
      </c>
      <c r="B1410" s="6" t="s">
        <v>7</v>
      </c>
      <c r="C1410" s="6" t="s">
        <v>8</v>
      </c>
      <c r="D1410" s="6" t="s">
        <v>9</v>
      </c>
    </row>
    <row r="1411">
      <c r="A1411" s="9" t="s">
        <v>17</v>
      </c>
      <c r="B1411" s="10" t="s">
        <v>17</v>
      </c>
      <c r="C1411" s="11">
        <v>0</v>
      </c>
      <c r="D1411" s="11">
        <v>0</v>
      </c>
    </row>
    <row r="1412">
      <c r="A1412" s="9" t="s">
        <v>10</v>
      </c>
      <c r="B1412" s="10" t="s">
        <v>10</v>
      </c>
      <c r="C1412" s="11">
        <v>0</v>
      </c>
      <c r="D1412" s="11">
        <v>0</v>
      </c>
    </row>
    <row r="1413">
      <c r="A1413" s="9" t="s">
        <v>12</v>
      </c>
      <c r="B1413" s="10" t="s">
        <v>12</v>
      </c>
      <c r="C1413" s="11">
        <v>0</v>
      </c>
      <c r="D1413" s="11">
        <v>0</v>
      </c>
    </row>
    <row r="1414">
      <c r="A1414" s="7" t="s">
        <v>18</v>
      </c>
      <c r="B1414" s="7"/>
      <c r="C1414" s="8">
        <f>SUM(C1411:C1413)</f>
        <v>0</v>
      </c>
      <c r="D1414" s="8">
        <f>SUM(D1411:D1413)</f>
        <v>0</v>
      </c>
    </row>
    <row r="1416" ht="-1"/>
    <row r="1418">
      <c r="C1418" s="1" t="s">
        <v>0</v>
      </c>
      <c r="D1418" s="2">
        <v>43864</v>
      </c>
    </row>
    <row r="1419">
      <c r="C1419" s="1" t="s">
        <v>1</v>
      </c>
      <c r="D1419" s="2">
        <v>43864</v>
      </c>
    </row>
    <row r="1420">
      <c r="C1420" s="1" t="s">
        <v>2</v>
      </c>
      <c r="D1420" s="3" t="s">
        <v>209</v>
      </c>
    </row>
    <row r="1421">
      <c r="C1421" s="4" t="s">
        <v>4</v>
      </c>
      <c r="D1421" s="5" t="s">
        <v>210</v>
      </c>
    </row>
    <row r="1423">
      <c r="A1423" s="1"/>
    </row>
    <row r="1424">
      <c r="A1424" s="6" t="s">
        <v>6</v>
      </c>
      <c r="B1424" s="6" t="s">
        <v>7</v>
      </c>
      <c r="C1424" s="6" t="s">
        <v>8</v>
      </c>
      <c r="D1424" s="6" t="s">
        <v>9</v>
      </c>
    </row>
    <row r="1425">
      <c r="A1425" s="9" t="s">
        <v>10</v>
      </c>
      <c r="B1425" s="10" t="s">
        <v>10</v>
      </c>
      <c r="C1425" s="11">
        <v>0</v>
      </c>
      <c r="D1425" s="11">
        <v>0</v>
      </c>
    </row>
    <row r="1426">
      <c r="A1426" s="9" t="s">
        <v>12</v>
      </c>
      <c r="B1426" s="10" t="s">
        <v>12</v>
      </c>
      <c r="C1426" s="11">
        <v>0</v>
      </c>
      <c r="D1426" s="11">
        <v>0</v>
      </c>
    </row>
    <row r="1427">
      <c r="A1427" s="9" t="s">
        <v>17</v>
      </c>
      <c r="B1427" s="10" t="s">
        <v>17</v>
      </c>
      <c r="C1427" s="11">
        <v>0</v>
      </c>
      <c r="D1427" s="11">
        <v>0</v>
      </c>
    </row>
    <row r="1428">
      <c r="A1428" s="7" t="s">
        <v>18</v>
      </c>
      <c r="B1428" s="7"/>
      <c r="C1428" s="8">
        <f>SUM(C1425:C1427)</f>
        <v>0</v>
      </c>
      <c r="D1428" s="8">
        <f>SUM(D1425:D1427)</f>
        <v>0</v>
      </c>
    </row>
    <row r="1430" ht="-1"/>
    <row r="1432">
      <c r="C1432" s="1" t="s">
        <v>0</v>
      </c>
      <c r="D1432" s="2">
        <v>43864</v>
      </c>
    </row>
    <row r="1433">
      <c r="C1433" s="1" t="s">
        <v>1</v>
      </c>
      <c r="D1433" s="2">
        <v>43864</v>
      </c>
    </row>
    <row r="1434">
      <c r="C1434" s="1" t="s">
        <v>2</v>
      </c>
      <c r="D1434" s="3" t="s">
        <v>211</v>
      </c>
    </row>
    <row r="1435">
      <c r="C1435" s="4" t="s">
        <v>4</v>
      </c>
      <c r="D1435" s="5" t="s">
        <v>212</v>
      </c>
    </row>
    <row r="1437">
      <c r="A1437" s="1"/>
    </row>
    <row r="1438">
      <c r="A1438" s="6" t="s">
        <v>6</v>
      </c>
      <c r="B1438" s="6" t="s">
        <v>7</v>
      </c>
      <c r="C1438" s="6" t="s">
        <v>8</v>
      </c>
      <c r="D1438" s="6" t="s">
        <v>9</v>
      </c>
    </row>
    <row r="1439">
      <c r="A1439" s="9" t="s">
        <v>15</v>
      </c>
      <c r="B1439" s="10" t="s">
        <v>15</v>
      </c>
      <c r="C1439" s="11">
        <v>0</v>
      </c>
      <c r="D1439" s="11">
        <v>0</v>
      </c>
    </row>
    <row r="1440">
      <c r="A1440" s="9" t="s">
        <v>13</v>
      </c>
      <c r="B1440" s="10" t="s">
        <v>13</v>
      </c>
      <c r="C1440" s="11">
        <v>0</v>
      </c>
      <c r="D1440" s="11">
        <v>0</v>
      </c>
    </row>
    <row r="1441">
      <c r="A1441" s="9" t="s">
        <v>17</v>
      </c>
      <c r="B1441" s="10" t="s">
        <v>17</v>
      </c>
      <c r="C1441" s="11">
        <v>0</v>
      </c>
      <c r="D1441" s="11">
        <v>0</v>
      </c>
    </row>
    <row r="1442">
      <c r="A1442" s="9" t="s">
        <v>10</v>
      </c>
      <c r="B1442" s="10" t="s">
        <v>10</v>
      </c>
      <c r="C1442" s="11">
        <v>0</v>
      </c>
      <c r="D1442" s="11">
        <v>0</v>
      </c>
    </row>
    <row r="1443">
      <c r="A1443" s="7" t="s">
        <v>18</v>
      </c>
      <c r="B1443" s="7"/>
      <c r="C1443" s="8">
        <f>SUM(C1439:C1442)</f>
        <v>0</v>
      </c>
      <c r="D1443" s="8">
        <f>SUM(D1439:D1442)</f>
        <v>0</v>
      </c>
    </row>
    <row r="1445" ht="-1"/>
    <row r="1447">
      <c r="C1447" s="1" t="s">
        <v>0</v>
      </c>
      <c r="D1447" s="2">
        <v>43864</v>
      </c>
    </row>
    <row r="1448">
      <c r="C1448" s="1" t="s">
        <v>1</v>
      </c>
      <c r="D1448" s="2">
        <v>43864</v>
      </c>
    </row>
    <row r="1449">
      <c r="C1449" s="1" t="s">
        <v>2</v>
      </c>
      <c r="D1449" s="3" t="s">
        <v>213</v>
      </c>
    </row>
    <row r="1450">
      <c r="C1450" s="4" t="s">
        <v>4</v>
      </c>
      <c r="D1450" s="5" t="s">
        <v>214</v>
      </c>
    </row>
    <row r="1452">
      <c r="A1452" s="1"/>
    </row>
    <row r="1453">
      <c r="A1453" s="6" t="s">
        <v>6</v>
      </c>
      <c r="B1453" s="6" t="s">
        <v>7</v>
      </c>
      <c r="C1453" s="6" t="s">
        <v>8</v>
      </c>
      <c r="D1453" s="6" t="s">
        <v>9</v>
      </c>
    </row>
    <row r="1454">
      <c r="A1454" s="9" t="s">
        <v>10</v>
      </c>
      <c r="B1454" s="10" t="s">
        <v>10</v>
      </c>
      <c r="C1454" s="11">
        <v>0</v>
      </c>
      <c r="D1454" s="11">
        <v>0</v>
      </c>
    </row>
    <row r="1455">
      <c r="A1455" s="9" t="s">
        <v>17</v>
      </c>
      <c r="B1455" s="10" t="s">
        <v>17</v>
      </c>
      <c r="C1455" s="11">
        <v>0</v>
      </c>
      <c r="D1455" s="11">
        <v>0</v>
      </c>
    </row>
    <row r="1456">
      <c r="A1456" s="7" t="s">
        <v>18</v>
      </c>
      <c r="B1456" s="7"/>
      <c r="C1456" s="8">
        <f>SUM(C1454:C1455)</f>
        <v>0</v>
      </c>
      <c r="D1456" s="8">
        <f>SUM(D1454:D1455)</f>
        <v>0</v>
      </c>
    </row>
    <row r="1458" ht="-1"/>
    <row r="1460">
      <c r="C1460" s="1" t="s">
        <v>0</v>
      </c>
      <c r="D1460" s="2">
        <v>43864</v>
      </c>
    </row>
    <row r="1461">
      <c r="C1461" s="1" t="s">
        <v>1</v>
      </c>
      <c r="D1461" s="2">
        <v>43864</v>
      </c>
    </row>
    <row r="1462">
      <c r="C1462" s="1" t="s">
        <v>2</v>
      </c>
      <c r="D1462" s="3" t="s">
        <v>215</v>
      </c>
    </row>
    <row r="1463">
      <c r="C1463" s="4" t="s">
        <v>4</v>
      </c>
      <c r="D1463" s="5" t="s">
        <v>216</v>
      </c>
    </row>
    <row r="1465">
      <c r="A1465" s="1"/>
    </row>
    <row r="1466">
      <c r="A1466" s="6" t="s">
        <v>6</v>
      </c>
      <c r="B1466" s="6" t="s">
        <v>7</v>
      </c>
      <c r="C1466" s="6" t="s">
        <v>8</v>
      </c>
      <c r="D1466" s="6" t="s">
        <v>9</v>
      </c>
    </row>
    <row r="1467">
      <c r="A1467" s="9" t="s">
        <v>13</v>
      </c>
      <c r="B1467" s="10" t="s">
        <v>13</v>
      </c>
      <c r="C1467" s="11">
        <v>0</v>
      </c>
      <c r="D1467" s="11">
        <v>0</v>
      </c>
    </row>
    <row r="1468">
      <c r="A1468" s="9" t="s">
        <v>10</v>
      </c>
      <c r="B1468" s="10" t="s">
        <v>10</v>
      </c>
      <c r="C1468" s="11">
        <v>0</v>
      </c>
      <c r="D1468" s="11">
        <v>0</v>
      </c>
    </row>
    <row r="1469">
      <c r="A1469" s="9" t="s">
        <v>17</v>
      </c>
      <c r="B1469" s="10" t="s">
        <v>17</v>
      </c>
      <c r="C1469" s="11">
        <v>0</v>
      </c>
      <c r="D1469" s="11">
        <v>0</v>
      </c>
    </row>
    <row r="1470">
      <c r="A1470" s="7" t="s">
        <v>18</v>
      </c>
      <c r="B1470" s="7"/>
      <c r="C1470" s="8">
        <f>SUM(C1467:C1469)</f>
        <v>0</v>
      </c>
      <c r="D1470" s="8">
        <f>SUM(D1467:D1469)</f>
        <v>0</v>
      </c>
    </row>
    <row r="1472" ht="-1"/>
    <row r="1474">
      <c r="C1474" s="1" t="s">
        <v>0</v>
      </c>
      <c r="D1474" s="2">
        <v>43864</v>
      </c>
    </row>
    <row r="1475">
      <c r="C1475" s="1" t="s">
        <v>1</v>
      </c>
      <c r="D1475" s="2">
        <v>43864</v>
      </c>
    </row>
    <row r="1476">
      <c r="C1476" s="1" t="s">
        <v>2</v>
      </c>
      <c r="D1476" s="3" t="s">
        <v>217</v>
      </c>
    </row>
    <row r="1477">
      <c r="C1477" s="4" t="s">
        <v>4</v>
      </c>
      <c r="D1477" s="5" t="s">
        <v>218</v>
      </c>
    </row>
    <row r="1479">
      <c r="A1479" s="1"/>
    </row>
    <row r="1480">
      <c r="A1480" s="6" t="s">
        <v>6</v>
      </c>
      <c r="B1480" s="6" t="s">
        <v>7</v>
      </c>
      <c r="C1480" s="6" t="s">
        <v>8</v>
      </c>
      <c r="D1480" s="6" t="s">
        <v>9</v>
      </c>
    </row>
    <row r="1481">
      <c r="A1481" s="9" t="s">
        <v>10</v>
      </c>
      <c r="B1481" s="10" t="s">
        <v>10</v>
      </c>
      <c r="C1481" s="11">
        <v>0</v>
      </c>
      <c r="D1481" s="11">
        <v>0</v>
      </c>
    </row>
    <row r="1482">
      <c r="A1482" s="9" t="s">
        <v>17</v>
      </c>
      <c r="B1482" s="10" t="s">
        <v>17</v>
      </c>
      <c r="C1482" s="11">
        <v>0</v>
      </c>
      <c r="D1482" s="11">
        <v>0</v>
      </c>
    </row>
    <row r="1483">
      <c r="A1483" s="7" t="s">
        <v>18</v>
      </c>
      <c r="B1483" s="7"/>
      <c r="C1483" s="8">
        <f>SUM(C1481:C1482)</f>
        <v>0</v>
      </c>
      <c r="D1483" s="8">
        <f>SUM(D1481:D1482)</f>
        <v>0</v>
      </c>
    </row>
    <row r="1485" ht="-1"/>
    <row r="1487">
      <c r="C1487" s="1" t="s">
        <v>0</v>
      </c>
      <c r="D1487" s="2">
        <v>43864</v>
      </c>
    </row>
    <row r="1488">
      <c r="C1488" s="1" t="s">
        <v>1</v>
      </c>
      <c r="D1488" s="2">
        <v>43864</v>
      </c>
    </row>
    <row r="1489">
      <c r="C1489" s="1" t="s">
        <v>2</v>
      </c>
      <c r="D1489" s="3" t="s">
        <v>219</v>
      </c>
    </row>
    <row r="1490">
      <c r="C1490" s="4" t="s">
        <v>4</v>
      </c>
      <c r="D1490" s="5" t="s">
        <v>220</v>
      </c>
    </row>
    <row r="1492">
      <c r="A1492" s="1"/>
    </row>
    <row r="1493">
      <c r="A1493" s="6" t="s">
        <v>6</v>
      </c>
      <c r="B1493" s="6" t="s">
        <v>7</v>
      </c>
      <c r="C1493" s="6" t="s">
        <v>8</v>
      </c>
      <c r="D1493" s="6" t="s">
        <v>9</v>
      </c>
    </row>
    <row r="1494">
      <c r="A1494" s="9" t="s">
        <v>17</v>
      </c>
      <c r="B1494" s="10" t="s">
        <v>17</v>
      </c>
      <c r="C1494" s="11">
        <v>0</v>
      </c>
      <c r="D1494" s="11">
        <v>0</v>
      </c>
    </row>
    <row r="1495">
      <c r="A1495" s="9" t="s">
        <v>10</v>
      </c>
      <c r="B1495" s="10" t="s">
        <v>10</v>
      </c>
      <c r="C1495" s="11">
        <v>0</v>
      </c>
      <c r="D1495" s="11">
        <v>0</v>
      </c>
    </row>
    <row r="1496">
      <c r="A1496" s="7" t="s">
        <v>18</v>
      </c>
      <c r="B1496" s="7"/>
      <c r="C1496" s="8">
        <f>SUM(C1494:C1495)</f>
        <v>0</v>
      </c>
      <c r="D1496" s="8">
        <f>SUM(D1494:D1495)</f>
        <v>0</v>
      </c>
    </row>
    <row r="1498" ht="-1"/>
    <row r="1500">
      <c r="C1500" s="1" t="s">
        <v>0</v>
      </c>
      <c r="D1500" s="2">
        <v>43864</v>
      </c>
    </row>
    <row r="1501">
      <c r="C1501" s="1" t="s">
        <v>1</v>
      </c>
      <c r="D1501" s="2">
        <v>43864</v>
      </c>
    </row>
    <row r="1502">
      <c r="C1502" s="1" t="s">
        <v>2</v>
      </c>
      <c r="D1502" s="3" t="s">
        <v>221</v>
      </c>
    </row>
    <row r="1503">
      <c r="C1503" s="4" t="s">
        <v>4</v>
      </c>
      <c r="D1503" s="5" t="s">
        <v>222</v>
      </c>
    </row>
    <row r="1505">
      <c r="A1505" s="1"/>
    </row>
    <row r="1506">
      <c r="A1506" s="6" t="s">
        <v>6</v>
      </c>
      <c r="B1506" s="6" t="s">
        <v>7</v>
      </c>
      <c r="C1506" s="6" t="s">
        <v>8</v>
      </c>
      <c r="D1506" s="6" t="s">
        <v>9</v>
      </c>
    </row>
    <row r="1507">
      <c r="A1507" s="9" t="s">
        <v>10</v>
      </c>
      <c r="B1507" s="10" t="s">
        <v>10</v>
      </c>
      <c r="C1507" s="11">
        <v>0</v>
      </c>
      <c r="D1507" s="11">
        <v>0</v>
      </c>
    </row>
    <row r="1508">
      <c r="A1508" s="9" t="s">
        <v>17</v>
      </c>
      <c r="B1508" s="10" t="s">
        <v>17</v>
      </c>
      <c r="C1508" s="11">
        <v>0</v>
      </c>
      <c r="D1508" s="11">
        <v>0</v>
      </c>
    </row>
    <row r="1509">
      <c r="A1509" s="7" t="s">
        <v>18</v>
      </c>
      <c r="B1509" s="7"/>
      <c r="C1509" s="8">
        <f>SUM(C1507:C1508)</f>
        <v>0</v>
      </c>
      <c r="D1509" s="8">
        <f>SUM(D1507:D1508)</f>
        <v>0</v>
      </c>
    </row>
    <row r="1511" ht="-1"/>
    <row r="1513">
      <c r="C1513" s="1" t="s">
        <v>0</v>
      </c>
      <c r="D1513" s="2">
        <v>43864</v>
      </c>
    </row>
    <row r="1514">
      <c r="C1514" s="1" t="s">
        <v>1</v>
      </c>
      <c r="D1514" s="2">
        <v>43864</v>
      </c>
    </row>
    <row r="1515">
      <c r="C1515" s="1" t="s">
        <v>2</v>
      </c>
      <c r="D1515" s="3" t="s">
        <v>223</v>
      </c>
    </row>
    <row r="1516">
      <c r="C1516" s="4" t="s">
        <v>4</v>
      </c>
      <c r="D1516" s="5" t="s">
        <v>224</v>
      </c>
    </row>
    <row r="1518">
      <c r="A1518" s="1"/>
    </row>
    <row r="1519">
      <c r="A1519" s="6" t="s">
        <v>6</v>
      </c>
      <c r="B1519" s="6" t="s">
        <v>7</v>
      </c>
      <c r="C1519" s="6" t="s">
        <v>8</v>
      </c>
      <c r="D1519" s="6" t="s">
        <v>9</v>
      </c>
    </row>
    <row r="1520">
      <c r="A1520" s="9" t="s">
        <v>10</v>
      </c>
      <c r="B1520" s="10" t="s">
        <v>10</v>
      </c>
      <c r="C1520" s="11">
        <v>0</v>
      </c>
      <c r="D1520" s="11">
        <v>0</v>
      </c>
    </row>
    <row r="1521">
      <c r="A1521" s="9" t="s">
        <v>17</v>
      </c>
      <c r="B1521" s="10" t="s">
        <v>17</v>
      </c>
      <c r="C1521" s="11">
        <v>0</v>
      </c>
      <c r="D1521" s="11">
        <v>0</v>
      </c>
    </row>
    <row r="1522">
      <c r="A1522" s="9" t="s">
        <v>15</v>
      </c>
      <c r="B1522" s="10" t="s">
        <v>15</v>
      </c>
      <c r="C1522" s="11">
        <v>0</v>
      </c>
      <c r="D1522" s="11">
        <v>0</v>
      </c>
    </row>
    <row r="1523">
      <c r="A1523" s="7" t="s">
        <v>18</v>
      </c>
      <c r="B1523" s="7"/>
      <c r="C1523" s="8">
        <f>SUM(C1520:C1522)</f>
        <v>0</v>
      </c>
      <c r="D1523" s="8">
        <f>SUM(D1520:D1522)</f>
        <v>0</v>
      </c>
    </row>
    <row r="1525" ht="-1"/>
    <row r="1527">
      <c r="C1527" s="1" t="s">
        <v>0</v>
      </c>
      <c r="D1527" s="2">
        <v>43864</v>
      </c>
    </row>
    <row r="1528">
      <c r="C1528" s="1" t="s">
        <v>1</v>
      </c>
      <c r="D1528" s="2">
        <v>43864</v>
      </c>
    </row>
    <row r="1529">
      <c r="C1529" s="1" t="s">
        <v>2</v>
      </c>
      <c r="D1529" s="3" t="s">
        <v>225</v>
      </c>
    </row>
    <row r="1530">
      <c r="C1530" s="4" t="s">
        <v>4</v>
      </c>
      <c r="D1530" s="5" t="s">
        <v>226</v>
      </c>
    </row>
    <row r="1532">
      <c r="A1532" s="1"/>
    </row>
    <row r="1533">
      <c r="A1533" s="6" t="s">
        <v>6</v>
      </c>
      <c r="B1533" s="6" t="s">
        <v>7</v>
      </c>
      <c r="C1533" s="6" t="s">
        <v>8</v>
      </c>
      <c r="D1533" s="6" t="s">
        <v>9</v>
      </c>
    </row>
    <row r="1534">
      <c r="A1534" s="9" t="s">
        <v>10</v>
      </c>
      <c r="B1534" s="10" t="s">
        <v>10</v>
      </c>
      <c r="C1534" s="11">
        <v>0</v>
      </c>
      <c r="D1534" s="11">
        <v>0</v>
      </c>
    </row>
    <row r="1535">
      <c r="A1535" s="9" t="s">
        <v>17</v>
      </c>
      <c r="B1535" s="10" t="s">
        <v>17</v>
      </c>
      <c r="C1535" s="11">
        <v>0</v>
      </c>
      <c r="D1535" s="11">
        <v>0</v>
      </c>
    </row>
    <row r="1536">
      <c r="A1536" s="7" t="s">
        <v>18</v>
      </c>
      <c r="B1536" s="7"/>
      <c r="C1536" s="8">
        <f>SUM(C1534:C1535)</f>
        <v>0</v>
      </c>
      <c r="D1536" s="8">
        <f>SUM(D1534:D1535)</f>
        <v>0</v>
      </c>
    </row>
    <row r="1538" ht="-1"/>
    <row r="1540">
      <c r="C1540" s="1" t="s">
        <v>0</v>
      </c>
      <c r="D1540" s="2">
        <v>43864</v>
      </c>
    </row>
    <row r="1541">
      <c r="C1541" s="1" t="s">
        <v>1</v>
      </c>
      <c r="D1541" s="2">
        <v>43864</v>
      </c>
    </row>
    <row r="1542">
      <c r="C1542" s="1" t="s">
        <v>2</v>
      </c>
      <c r="D1542" s="3" t="s">
        <v>227</v>
      </c>
    </row>
    <row r="1543">
      <c r="C1543" s="4" t="s">
        <v>4</v>
      </c>
      <c r="D1543" s="5" t="s">
        <v>228</v>
      </c>
    </row>
    <row r="1545">
      <c r="A1545" s="1"/>
    </row>
    <row r="1546">
      <c r="A1546" s="6" t="s">
        <v>6</v>
      </c>
      <c r="B1546" s="6" t="s">
        <v>7</v>
      </c>
      <c r="C1546" s="6" t="s">
        <v>8</v>
      </c>
      <c r="D1546" s="6" t="s">
        <v>9</v>
      </c>
    </row>
    <row r="1547">
      <c r="A1547" s="9" t="s">
        <v>17</v>
      </c>
      <c r="B1547" s="10" t="s">
        <v>17</v>
      </c>
      <c r="C1547" s="11">
        <v>0</v>
      </c>
      <c r="D1547" s="11">
        <v>0</v>
      </c>
    </row>
    <row r="1548">
      <c r="A1548" s="9" t="s">
        <v>10</v>
      </c>
      <c r="B1548" s="10" t="s">
        <v>10</v>
      </c>
      <c r="C1548" s="11">
        <v>0</v>
      </c>
      <c r="D1548" s="11">
        <v>0</v>
      </c>
    </row>
    <row r="1549">
      <c r="A1549" s="7" t="s">
        <v>18</v>
      </c>
      <c r="B1549" s="7"/>
      <c r="C1549" s="8">
        <f>SUM(C1547:C1548)</f>
        <v>0</v>
      </c>
      <c r="D1549" s="8">
        <f>SUM(D1547:D1548)</f>
        <v>0</v>
      </c>
    </row>
    <row r="1551" ht="-1"/>
    <row r="1553">
      <c r="C1553" s="1" t="s">
        <v>0</v>
      </c>
      <c r="D1553" s="2">
        <v>43864</v>
      </c>
    </row>
    <row r="1554">
      <c r="C1554" s="1" t="s">
        <v>1</v>
      </c>
      <c r="D1554" s="2">
        <v>43864</v>
      </c>
    </row>
    <row r="1555">
      <c r="C1555" s="1" t="s">
        <v>2</v>
      </c>
      <c r="D1555" s="3" t="s">
        <v>229</v>
      </c>
    </row>
    <row r="1556">
      <c r="C1556" s="4" t="s">
        <v>4</v>
      </c>
      <c r="D1556" s="5" t="s">
        <v>230</v>
      </c>
    </row>
    <row r="1558">
      <c r="A1558" s="1"/>
    </row>
    <row r="1559">
      <c r="A1559" s="6" t="s">
        <v>6</v>
      </c>
      <c r="B1559" s="6" t="s">
        <v>7</v>
      </c>
      <c r="C1559" s="6" t="s">
        <v>8</v>
      </c>
      <c r="D1559" s="6" t="s">
        <v>9</v>
      </c>
    </row>
    <row r="1560">
      <c r="A1560" s="9" t="s">
        <v>17</v>
      </c>
      <c r="B1560" s="10" t="s">
        <v>17</v>
      </c>
      <c r="C1560" s="11">
        <v>0</v>
      </c>
      <c r="D1560" s="11">
        <v>0</v>
      </c>
    </row>
    <row r="1561">
      <c r="A1561" s="7" t="s">
        <v>18</v>
      </c>
      <c r="B1561" s="7"/>
      <c r="C1561" s="8">
        <f>SUM(C1560:C1560)</f>
        <v>0</v>
      </c>
      <c r="D1561" s="8">
        <f>SUM(D1560:D1560)</f>
        <v>0</v>
      </c>
    </row>
    <row r="1563" ht="-1"/>
    <row r="1565">
      <c r="C1565" s="1" t="s">
        <v>0</v>
      </c>
      <c r="D1565" s="2">
        <v>43864</v>
      </c>
    </row>
    <row r="1566">
      <c r="C1566" s="1" t="s">
        <v>1</v>
      </c>
      <c r="D1566" s="2">
        <v>43864</v>
      </c>
    </row>
    <row r="1567">
      <c r="C1567" s="1" t="s">
        <v>2</v>
      </c>
      <c r="D1567" s="3" t="s">
        <v>231</v>
      </c>
    </row>
    <row r="1568">
      <c r="C1568" s="4" t="s">
        <v>4</v>
      </c>
      <c r="D1568" s="5" t="s">
        <v>232</v>
      </c>
    </row>
    <row r="1570">
      <c r="A1570" s="1"/>
    </row>
    <row r="1571">
      <c r="A1571" s="6" t="s">
        <v>6</v>
      </c>
      <c r="B1571" s="6" t="s">
        <v>7</v>
      </c>
      <c r="C1571" s="6" t="s">
        <v>8</v>
      </c>
      <c r="D1571" s="6" t="s">
        <v>9</v>
      </c>
    </row>
    <row r="1572">
      <c r="A1572" s="9" t="s">
        <v>17</v>
      </c>
      <c r="B1572" s="10" t="s">
        <v>17</v>
      </c>
      <c r="C1572" s="11">
        <v>0</v>
      </c>
      <c r="D1572" s="11">
        <v>0</v>
      </c>
    </row>
    <row r="1573">
      <c r="A1573" s="7" t="s">
        <v>18</v>
      </c>
      <c r="B1573" s="7"/>
      <c r="C1573" s="8">
        <f>SUM(C1572:C1572)</f>
        <v>0</v>
      </c>
      <c r="D1573" s="8">
        <f>SUM(D1572:D1572)</f>
        <v>0</v>
      </c>
    </row>
    <row r="1575" ht="-1"/>
    <row r="1577">
      <c r="C1577" s="1" t="s">
        <v>0</v>
      </c>
      <c r="D1577" s="2">
        <v>43864</v>
      </c>
    </row>
    <row r="1578">
      <c r="C1578" s="1" t="s">
        <v>1</v>
      </c>
      <c r="D1578" s="2">
        <v>43864</v>
      </c>
    </row>
    <row r="1579">
      <c r="C1579" s="1" t="s">
        <v>2</v>
      </c>
      <c r="D1579" s="3" t="s">
        <v>233</v>
      </c>
    </row>
    <row r="1580">
      <c r="C1580" s="4" t="s">
        <v>4</v>
      </c>
      <c r="D1580" s="5" t="s">
        <v>234</v>
      </c>
    </row>
    <row r="1582">
      <c r="A1582" s="1"/>
    </row>
    <row r="1583">
      <c r="A1583" s="6" t="s">
        <v>6</v>
      </c>
      <c r="B1583" s="6" t="s">
        <v>7</v>
      </c>
      <c r="C1583" s="6" t="s">
        <v>8</v>
      </c>
      <c r="D1583" s="6" t="s">
        <v>9</v>
      </c>
    </row>
    <row r="1584">
      <c r="A1584" s="9" t="s">
        <v>10</v>
      </c>
      <c r="B1584" s="10" t="s">
        <v>10</v>
      </c>
      <c r="C1584" s="11">
        <v>0</v>
      </c>
      <c r="D1584" s="11">
        <v>0</v>
      </c>
    </row>
    <row r="1585">
      <c r="A1585" s="9" t="s">
        <v>17</v>
      </c>
      <c r="B1585" s="10" t="s">
        <v>17</v>
      </c>
      <c r="C1585" s="11">
        <v>0</v>
      </c>
      <c r="D1585" s="11">
        <v>0</v>
      </c>
    </row>
    <row r="1586">
      <c r="A1586" s="7" t="s">
        <v>18</v>
      </c>
      <c r="B1586" s="7"/>
      <c r="C1586" s="8">
        <f>SUM(C1584:C1585)</f>
        <v>0</v>
      </c>
      <c r="D1586" s="8">
        <f>SUM(D1584:D1585)</f>
        <v>0</v>
      </c>
    </row>
    <row r="1588" ht="-1"/>
    <row r="1590">
      <c r="C1590" s="1" t="s">
        <v>0</v>
      </c>
      <c r="D1590" s="2">
        <v>43864</v>
      </c>
    </row>
    <row r="1591">
      <c r="C1591" s="1" t="s">
        <v>1</v>
      </c>
      <c r="D1591" s="2">
        <v>43864</v>
      </c>
    </row>
    <row r="1592">
      <c r="C1592" s="1" t="s">
        <v>2</v>
      </c>
      <c r="D1592" s="3" t="s">
        <v>235</v>
      </c>
    </row>
    <row r="1593">
      <c r="C1593" s="4" t="s">
        <v>4</v>
      </c>
      <c r="D1593" s="5" t="s">
        <v>236</v>
      </c>
    </row>
    <row r="1595">
      <c r="A1595" s="1"/>
    </row>
    <row r="1596">
      <c r="A1596" s="6" t="s">
        <v>6</v>
      </c>
      <c r="B1596" s="6" t="s">
        <v>7</v>
      </c>
      <c r="C1596" s="6" t="s">
        <v>8</v>
      </c>
      <c r="D1596" s="6" t="s">
        <v>9</v>
      </c>
    </row>
    <row r="1597">
      <c r="A1597" s="9" t="s">
        <v>10</v>
      </c>
      <c r="B1597" s="10" t="s">
        <v>10</v>
      </c>
      <c r="C1597" s="11">
        <v>0</v>
      </c>
      <c r="D1597" s="11">
        <v>0</v>
      </c>
    </row>
    <row r="1598">
      <c r="A1598" s="9" t="s">
        <v>17</v>
      </c>
      <c r="B1598" s="10" t="s">
        <v>17</v>
      </c>
      <c r="C1598" s="11">
        <v>0</v>
      </c>
      <c r="D1598" s="11">
        <v>0</v>
      </c>
    </row>
    <row r="1599">
      <c r="A1599" s="7" t="s">
        <v>18</v>
      </c>
      <c r="B1599" s="7"/>
      <c r="C1599" s="8">
        <f>SUM(C1597:C1598)</f>
        <v>0</v>
      </c>
      <c r="D1599" s="8">
        <f>SUM(D1597:D1598)</f>
        <v>0</v>
      </c>
    </row>
    <row r="1601" ht="-1"/>
    <row r="1603">
      <c r="C1603" s="1" t="s">
        <v>0</v>
      </c>
      <c r="D1603" s="2">
        <v>43864</v>
      </c>
    </row>
    <row r="1604">
      <c r="C1604" s="1" t="s">
        <v>1</v>
      </c>
      <c r="D1604" s="2">
        <v>43864</v>
      </c>
    </row>
    <row r="1605">
      <c r="C1605" s="1" t="s">
        <v>2</v>
      </c>
      <c r="D1605" s="3" t="s">
        <v>237</v>
      </c>
    </row>
    <row r="1606">
      <c r="C1606" s="4" t="s">
        <v>4</v>
      </c>
      <c r="D1606" s="5" t="s">
        <v>238</v>
      </c>
    </row>
    <row r="1608">
      <c r="A1608" s="1"/>
    </row>
    <row r="1609">
      <c r="A1609" s="6" t="s">
        <v>6</v>
      </c>
      <c r="B1609" s="6" t="s">
        <v>7</v>
      </c>
      <c r="C1609" s="6" t="s">
        <v>8</v>
      </c>
      <c r="D1609" s="6" t="s">
        <v>9</v>
      </c>
    </row>
    <row r="1610">
      <c r="A1610" s="9" t="s">
        <v>15</v>
      </c>
      <c r="B1610" s="10" t="s">
        <v>15</v>
      </c>
      <c r="C1610" s="11">
        <v>0</v>
      </c>
      <c r="D1610" s="11">
        <v>0</v>
      </c>
    </row>
    <row r="1611">
      <c r="A1611" s="9" t="s">
        <v>17</v>
      </c>
      <c r="B1611" s="10" t="s">
        <v>17</v>
      </c>
      <c r="C1611" s="11">
        <v>0</v>
      </c>
      <c r="D1611" s="11">
        <v>0</v>
      </c>
    </row>
    <row r="1612">
      <c r="A1612" s="9" t="s">
        <v>10</v>
      </c>
      <c r="B1612" s="10" t="s">
        <v>10</v>
      </c>
      <c r="C1612" s="11">
        <v>0</v>
      </c>
      <c r="D1612" s="11">
        <v>0</v>
      </c>
    </row>
    <row r="1613">
      <c r="A1613" s="9" t="s">
        <v>11</v>
      </c>
      <c r="B1613" s="10" t="s">
        <v>11</v>
      </c>
      <c r="C1613" s="11">
        <v>0</v>
      </c>
      <c r="D1613" s="11">
        <v>0</v>
      </c>
    </row>
    <row r="1614">
      <c r="A1614" s="7" t="s">
        <v>18</v>
      </c>
      <c r="B1614" s="7"/>
      <c r="C1614" s="8">
        <f>SUM(C1610:C1613)</f>
        <v>0</v>
      </c>
      <c r="D1614" s="8">
        <f>SUM(D1610:D1613)</f>
        <v>0</v>
      </c>
    </row>
    <row r="1616" ht="-1"/>
    <row r="1618">
      <c r="C1618" s="1" t="s">
        <v>0</v>
      </c>
      <c r="D1618" s="2">
        <v>43864</v>
      </c>
    </row>
    <row r="1619">
      <c r="C1619" s="1" t="s">
        <v>1</v>
      </c>
      <c r="D1619" s="2">
        <v>43864</v>
      </c>
    </row>
    <row r="1620">
      <c r="C1620" s="1" t="s">
        <v>2</v>
      </c>
      <c r="D1620" s="3" t="s">
        <v>239</v>
      </c>
    </row>
    <row r="1621">
      <c r="C1621" s="4" t="s">
        <v>4</v>
      </c>
      <c r="D1621" s="5" t="s">
        <v>240</v>
      </c>
    </row>
    <row r="1623">
      <c r="A1623" s="1"/>
    </row>
    <row r="1624">
      <c r="A1624" s="6" t="s">
        <v>6</v>
      </c>
      <c r="B1624" s="6" t="s">
        <v>7</v>
      </c>
      <c r="C1624" s="6" t="s">
        <v>8</v>
      </c>
      <c r="D1624" s="6" t="s">
        <v>9</v>
      </c>
    </row>
    <row r="1625">
      <c r="A1625" s="9" t="s">
        <v>15</v>
      </c>
      <c r="B1625" s="10" t="s">
        <v>15</v>
      </c>
      <c r="C1625" s="11">
        <v>0</v>
      </c>
      <c r="D1625" s="11">
        <v>0</v>
      </c>
    </row>
    <row r="1626">
      <c r="A1626" s="9" t="s">
        <v>15</v>
      </c>
      <c r="B1626" s="10" t="s">
        <v>15</v>
      </c>
      <c r="C1626" s="11">
        <v>0</v>
      </c>
      <c r="D1626" s="11">
        <v>0</v>
      </c>
    </row>
    <row r="1627">
      <c r="A1627" s="9" t="s">
        <v>17</v>
      </c>
      <c r="B1627" s="10" t="s">
        <v>17</v>
      </c>
      <c r="C1627" s="11">
        <v>0</v>
      </c>
      <c r="D1627" s="11">
        <v>0</v>
      </c>
    </row>
    <row r="1628">
      <c r="A1628" s="9" t="s">
        <v>17</v>
      </c>
      <c r="B1628" s="10" t="s">
        <v>17</v>
      </c>
      <c r="C1628" s="11">
        <v>0</v>
      </c>
      <c r="D1628" s="11">
        <v>0</v>
      </c>
    </row>
    <row r="1629">
      <c r="A1629" s="9" t="s">
        <v>10</v>
      </c>
      <c r="B1629" s="10" t="s">
        <v>10</v>
      </c>
      <c r="C1629" s="11">
        <v>0</v>
      </c>
      <c r="D1629" s="11">
        <v>0</v>
      </c>
    </row>
    <row r="1630">
      <c r="A1630" s="9" t="s">
        <v>10</v>
      </c>
      <c r="B1630" s="10" t="s">
        <v>10</v>
      </c>
      <c r="C1630" s="11">
        <v>0</v>
      </c>
      <c r="D1630" s="11">
        <v>0</v>
      </c>
    </row>
    <row r="1631">
      <c r="A1631" s="9" t="s">
        <v>11</v>
      </c>
      <c r="B1631" s="10" t="s">
        <v>11</v>
      </c>
      <c r="C1631" s="11">
        <v>0</v>
      </c>
      <c r="D1631" s="11">
        <v>0</v>
      </c>
    </row>
    <row r="1632">
      <c r="A1632" s="9" t="s">
        <v>11</v>
      </c>
      <c r="B1632" s="10" t="s">
        <v>11</v>
      </c>
      <c r="C1632" s="11">
        <v>0</v>
      </c>
      <c r="D1632" s="11">
        <v>0</v>
      </c>
    </row>
    <row r="1633">
      <c r="A1633" s="7" t="s">
        <v>18</v>
      </c>
      <c r="B1633" s="7"/>
      <c r="C1633" s="8">
        <f>SUM(C1625:C1632)</f>
        <v>0</v>
      </c>
      <c r="D1633" s="8">
        <f>SUM(D1625:D1632)</f>
        <v>0</v>
      </c>
    </row>
    <row r="1635" ht="-1"/>
    <row r="1637">
      <c r="C1637" s="1" t="s">
        <v>0</v>
      </c>
      <c r="D1637" s="2">
        <v>43864</v>
      </c>
    </row>
    <row r="1638">
      <c r="C1638" s="1" t="s">
        <v>1</v>
      </c>
      <c r="D1638" s="2">
        <v>43864</v>
      </c>
    </row>
    <row r="1639">
      <c r="C1639" s="1" t="s">
        <v>2</v>
      </c>
      <c r="D1639" s="3" t="s">
        <v>241</v>
      </c>
    </row>
    <row r="1640">
      <c r="C1640" s="4" t="s">
        <v>4</v>
      </c>
      <c r="D1640" s="5" t="s">
        <v>242</v>
      </c>
    </row>
    <row r="1642">
      <c r="A1642" s="1"/>
    </row>
    <row r="1643">
      <c r="A1643" s="6" t="s">
        <v>6</v>
      </c>
      <c r="B1643" s="6" t="s">
        <v>7</v>
      </c>
      <c r="C1643" s="6" t="s">
        <v>8</v>
      </c>
      <c r="D1643" s="6" t="s">
        <v>9</v>
      </c>
    </row>
    <row r="1644">
      <c r="A1644" s="9" t="s">
        <v>17</v>
      </c>
      <c r="B1644" s="10" t="s">
        <v>17</v>
      </c>
      <c r="C1644" s="11">
        <v>0</v>
      </c>
      <c r="D1644" s="11">
        <v>0</v>
      </c>
    </row>
    <row r="1645">
      <c r="A1645" s="7" t="s">
        <v>18</v>
      </c>
      <c r="B1645" s="7"/>
      <c r="C1645" s="8">
        <f>SUM(C1644:C1644)</f>
        <v>0</v>
      </c>
      <c r="D1645" s="8">
        <f>SUM(D1644:D1644)</f>
        <v>0</v>
      </c>
    </row>
    <row r="1647" ht="-1"/>
    <row r="1649">
      <c r="C1649" s="1" t="s">
        <v>0</v>
      </c>
      <c r="D1649" s="2">
        <v>43864</v>
      </c>
    </row>
    <row r="1650">
      <c r="C1650" s="1" t="s">
        <v>1</v>
      </c>
      <c r="D1650" s="2">
        <v>43864</v>
      </c>
    </row>
    <row r="1651">
      <c r="C1651" s="1" t="s">
        <v>2</v>
      </c>
      <c r="D1651" s="3" t="s">
        <v>243</v>
      </c>
    </row>
    <row r="1652">
      <c r="C1652" s="4" t="s">
        <v>4</v>
      </c>
      <c r="D1652" s="5" t="s">
        <v>244</v>
      </c>
    </row>
    <row r="1654">
      <c r="A1654" s="1"/>
    </row>
    <row r="1655">
      <c r="A1655" s="6" t="s">
        <v>6</v>
      </c>
      <c r="B1655" s="6" t="s">
        <v>7</v>
      </c>
      <c r="C1655" s="6" t="s">
        <v>8</v>
      </c>
      <c r="D1655" s="6" t="s">
        <v>9</v>
      </c>
    </row>
    <row r="1656">
      <c r="A1656" s="9" t="s">
        <v>17</v>
      </c>
      <c r="B1656" s="10" t="s">
        <v>17</v>
      </c>
      <c r="C1656" s="11">
        <v>0</v>
      </c>
      <c r="D1656" s="11">
        <v>0</v>
      </c>
    </row>
    <row r="1657">
      <c r="A1657" s="7" t="s">
        <v>18</v>
      </c>
      <c r="B1657" s="7"/>
      <c r="C1657" s="8">
        <f>SUM(C1656:C1656)</f>
        <v>0</v>
      </c>
      <c r="D1657" s="8">
        <f>SUM(D1656:D1656)</f>
        <v>0</v>
      </c>
    </row>
    <row r="1659" ht="-1"/>
    <row r="1661">
      <c r="C1661" s="1" t="s">
        <v>0</v>
      </c>
      <c r="D1661" s="2">
        <v>43864</v>
      </c>
    </row>
    <row r="1662">
      <c r="C1662" s="1" t="s">
        <v>1</v>
      </c>
      <c r="D1662" s="2">
        <v>43864</v>
      </c>
    </row>
    <row r="1663">
      <c r="C1663" s="1" t="s">
        <v>2</v>
      </c>
      <c r="D1663" s="3" t="s">
        <v>245</v>
      </c>
    </row>
    <row r="1664">
      <c r="C1664" s="4" t="s">
        <v>4</v>
      </c>
      <c r="D1664" s="5" t="s">
        <v>246</v>
      </c>
    </row>
    <row r="1666">
      <c r="A1666" s="1"/>
    </row>
    <row r="1667">
      <c r="A1667" s="6" t="s">
        <v>6</v>
      </c>
      <c r="B1667" s="6" t="s">
        <v>7</v>
      </c>
      <c r="C1667" s="6" t="s">
        <v>8</v>
      </c>
      <c r="D1667" s="6" t="s">
        <v>9</v>
      </c>
    </row>
    <row r="1668">
      <c r="A1668" s="9" t="s">
        <v>17</v>
      </c>
      <c r="B1668" s="10" t="s">
        <v>17</v>
      </c>
      <c r="C1668" s="11">
        <v>0</v>
      </c>
      <c r="D1668" s="11">
        <v>0</v>
      </c>
    </row>
    <row r="1669">
      <c r="A1669" s="7" t="s">
        <v>18</v>
      </c>
      <c r="B1669" s="7"/>
      <c r="C1669" s="8">
        <f>SUM(C1668:C1668)</f>
        <v>0</v>
      </c>
      <c r="D1669" s="8">
        <f>SUM(D1668:D1668)</f>
        <v>0</v>
      </c>
    </row>
    <row r="1671" ht="-1"/>
    <row r="1673">
      <c r="C1673" s="1" t="s">
        <v>0</v>
      </c>
      <c r="D1673" s="2">
        <v>43864</v>
      </c>
    </row>
    <row r="1674">
      <c r="C1674" s="1" t="s">
        <v>1</v>
      </c>
      <c r="D1674" s="2">
        <v>43864</v>
      </c>
    </row>
    <row r="1675">
      <c r="C1675" s="1" t="s">
        <v>2</v>
      </c>
      <c r="D1675" s="3" t="s">
        <v>247</v>
      </c>
    </row>
    <row r="1676">
      <c r="C1676" s="4" t="s">
        <v>4</v>
      </c>
      <c r="D1676" s="5" t="s">
        <v>248</v>
      </c>
    </row>
    <row r="1678">
      <c r="A1678" s="1"/>
    </row>
    <row r="1679">
      <c r="A1679" s="6" t="s">
        <v>6</v>
      </c>
      <c r="B1679" s="6" t="s">
        <v>7</v>
      </c>
      <c r="C1679" s="6" t="s">
        <v>8</v>
      </c>
      <c r="D1679" s="6" t="s">
        <v>9</v>
      </c>
    </row>
    <row r="1680">
      <c r="A1680" s="9" t="s">
        <v>17</v>
      </c>
      <c r="B1680" s="10" t="s">
        <v>17</v>
      </c>
      <c r="C1680" s="11">
        <v>0</v>
      </c>
      <c r="D1680" s="11">
        <v>0</v>
      </c>
    </row>
    <row r="1681">
      <c r="A1681" s="9" t="s">
        <v>17</v>
      </c>
      <c r="B1681" s="10" t="s">
        <v>17</v>
      </c>
      <c r="C1681" s="11">
        <v>0</v>
      </c>
      <c r="D1681" s="11">
        <v>0</v>
      </c>
    </row>
    <row r="1682">
      <c r="A1682" s="7" t="s">
        <v>18</v>
      </c>
      <c r="B1682" s="7"/>
      <c r="C1682" s="8">
        <f>SUM(C1680:C1681)</f>
        <v>0</v>
      </c>
      <c r="D1682" s="8">
        <f>SUM(D1680:D1681)</f>
        <v>0</v>
      </c>
    </row>
    <row r="1684" ht="-1"/>
    <row r="1686">
      <c r="C1686" s="1" t="s">
        <v>0</v>
      </c>
      <c r="D1686" s="2">
        <v>43864</v>
      </c>
    </row>
    <row r="1687">
      <c r="C1687" s="1" t="s">
        <v>1</v>
      </c>
      <c r="D1687" s="2">
        <v>43864</v>
      </c>
    </row>
    <row r="1688">
      <c r="C1688" s="1" t="s">
        <v>2</v>
      </c>
      <c r="D1688" s="3" t="s">
        <v>249</v>
      </c>
    </row>
    <row r="1689">
      <c r="C1689" s="4" t="s">
        <v>4</v>
      </c>
      <c r="D1689" s="5" t="s">
        <v>250</v>
      </c>
    </row>
    <row r="1691">
      <c r="A1691" s="1"/>
    </row>
    <row r="1692">
      <c r="A1692" s="6" t="s">
        <v>6</v>
      </c>
      <c r="B1692" s="6" t="s">
        <v>7</v>
      </c>
      <c r="C1692" s="6" t="s">
        <v>8</v>
      </c>
      <c r="D1692" s="6" t="s">
        <v>9</v>
      </c>
    </row>
    <row r="1693">
      <c r="A1693" s="9" t="s">
        <v>17</v>
      </c>
      <c r="B1693" s="10" t="s">
        <v>17</v>
      </c>
      <c r="C1693" s="11">
        <v>0</v>
      </c>
      <c r="D1693" s="11">
        <v>0</v>
      </c>
    </row>
    <row r="1694">
      <c r="A1694" s="9" t="s">
        <v>17</v>
      </c>
      <c r="B1694" s="10" t="s">
        <v>17</v>
      </c>
      <c r="C1694" s="11">
        <v>0</v>
      </c>
      <c r="D1694" s="11">
        <v>0</v>
      </c>
    </row>
    <row r="1695">
      <c r="A1695" s="7" t="s">
        <v>18</v>
      </c>
      <c r="B1695" s="7"/>
      <c r="C1695" s="8">
        <f>SUM(C1693:C1694)</f>
        <v>0</v>
      </c>
      <c r="D1695" s="8">
        <f>SUM(D1693:D1694)</f>
        <v>0</v>
      </c>
    </row>
    <row r="1697" ht="-1"/>
    <row r="1699">
      <c r="C1699" s="1" t="s">
        <v>0</v>
      </c>
      <c r="D1699" s="2">
        <v>43864</v>
      </c>
    </row>
    <row r="1700">
      <c r="C1700" s="1" t="s">
        <v>1</v>
      </c>
      <c r="D1700" s="2">
        <v>43864</v>
      </c>
    </row>
    <row r="1701">
      <c r="C1701" s="1" t="s">
        <v>2</v>
      </c>
      <c r="D1701" s="3" t="s">
        <v>251</v>
      </c>
    </row>
    <row r="1702">
      <c r="C1702" s="4" t="s">
        <v>4</v>
      </c>
      <c r="D1702" s="5" t="s">
        <v>252</v>
      </c>
    </row>
    <row r="1704">
      <c r="A1704" s="1"/>
    </row>
    <row r="1705">
      <c r="A1705" s="6" t="s">
        <v>6</v>
      </c>
      <c r="B1705" s="6" t="s">
        <v>7</v>
      </c>
      <c r="C1705" s="6" t="s">
        <v>8</v>
      </c>
      <c r="D1705" s="6" t="s">
        <v>9</v>
      </c>
    </row>
    <row r="1706">
      <c r="A1706" s="9" t="s">
        <v>17</v>
      </c>
      <c r="B1706" s="10" t="s">
        <v>17</v>
      </c>
      <c r="C1706" s="11">
        <v>0</v>
      </c>
      <c r="D1706" s="11">
        <v>0</v>
      </c>
    </row>
    <row r="1707">
      <c r="A1707" s="9" t="s">
        <v>10</v>
      </c>
      <c r="B1707" s="10" t="s">
        <v>10</v>
      </c>
      <c r="C1707" s="11">
        <v>0</v>
      </c>
      <c r="D1707" s="11">
        <v>0</v>
      </c>
    </row>
    <row r="1708">
      <c r="A1708" s="7" t="s">
        <v>18</v>
      </c>
      <c r="B1708" s="7"/>
      <c r="C1708" s="8">
        <f>SUM(C1706:C1707)</f>
        <v>0</v>
      </c>
      <c r="D1708" s="8">
        <f>SUM(D1706:D1707)</f>
        <v>0</v>
      </c>
    </row>
    <row r="1710" ht="-1"/>
    <row r="1712">
      <c r="C1712" s="1" t="s">
        <v>0</v>
      </c>
      <c r="D1712" s="2">
        <v>43864</v>
      </c>
    </row>
    <row r="1713">
      <c r="C1713" s="1" t="s">
        <v>1</v>
      </c>
      <c r="D1713" s="2">
        <v>43864</v>
      </c>
    </row>
    <row r="1714">
      <c r="C1714" s="1" t="s">
        <v>2</v>
      </c>
      <c r="D1714" s="3" t="s">
        <v>253</v>
      </c>
    </row>
    <row r="1715">
      <c r="C1715" s="4" t="s">
        <v>4</v>
      </c>
      <c r="D1715" s="5" t="s">
        <v>254</v>
      </c>
    </row>
    <row r="1717">
      <c r="A1717" s="1"/>
    </row>
    <row r="1718">
      <c r="A1718" s="6" t="s">
        <v>6</v>
      </c>
      <c r="B1718" s="6" t="s">
        <v>7</v>
      </c>
      <c r="C1718" s="6" t="s">
        <v>8</v>
      </c>
      <c r="D1718" s="6" t="s">
        <v>9</v>
      </c>
    </row>
    <row r="1719">
      <c r="A1719" s="9" t="s">
        <v>10</v>
      </c>
      <c r="B1719" s="10" t="s">
        <v>10</v>
      </c>
      <c r="C1719" s="11">
        <v>0</v>
      </c>
      <c r="D1719" s="11">
        <v>0</v>
      </c>
    </row>
    <row r="1720">
      <c r="A1720" s="9" t="s">
        <v>10</v>
      </c>
      <c r="B1720" s="10" t="s">
        <v>10</v>
      </c>
      <c r="C1720" s="11">
        <v>0</v>
      </c>
      <c r="D1720" s="11">
        <v>0</v>
      </c>
    </row>
    <row r="1721">
      <c r="A1721" s="9" t="s">
        <v>17</v>
      </c>
      <c r="B1721" s="10" t="s">
        <v>17</v>
      </c>
      <c r="C1721" s="11">
        <v>0</v>
      </c>
      <c r="D1721" s="11">
        <v>0</v>
      </c>
    </row>
    <row r="1722">
      <c r="A1722" s="9" t="s">
        <v>17</v>
      </c>
      <c r="B1722" s="10" t="s">
        <v>17</v>
      </c>
      <c r="C1722" s="11">
        <v>0</v>
      </c>
      <c r="D1722" s="11">
        <v>0</v>
      </c>
    </row>
    <row r="1723">
      <c r="A1723" s="7" t="s">
        <v>18</v>
      </c>
      <c r="B1723" s="7"/>
      <c r="C1723" s="8">
        <f>SUM(C1719:C1722)</f>
        <v>0</v>
      </c>
      <c r="D1723" s="8">
        <f>SUM(D1719:D1722)</f>
        <v>0</v>
      </c>
    </row>
    <row r="1725" ht="-1"/>
    <row r="1727">
      <c r="C1727" s="1" t="s">
        <v>0</v>
      </c>
      <c r="D1727" s="2">
        <v>43864</v>
      </c>
    </row>
    <row r="1728">
      <c r="C1728" s="1" t="s">
        <v>1</v>
      </c>
      <c r="D1728" s="2">
        <v>43864</v>
      </c>
    </row>
    <row r="1729">
      <c r="C1729" s="1" t="s">
        <v>2</v>
      </c>
      <c r="D1729" s="3" t="s">
        <v>255</v>
      </c>
    </row>
    <row r="1730">
      <c r="C1730" s="4" t="s">
        <v>4</v>
      </c>
      <c r="D1730" s="5" t="s">
        <v>256</v>
      </c>
    </row>
    <row r="1732">
      <c r="A1732" s="1"/>
    </row>
    <row r="1733">
      <c r="A1733" s="6" t="s">
        <v>6</v>
      </c>
      <c r="B1733" s="6" t="s">
        <v>7</v>
      </c>
      <c r="C1733" s="6" t="s">
        <v>8</v>
      </c>
      <c r="D1733" s="6" t="s">
        <v>9</v>
      </c>
    </row>
    <row r="1734">
      <c r="A1734" s="9" t="s">
        <v>17</v>
      </c>
      <c r="B1734" s="10" t="s">
        <v>17</v>
      </c>
      <c r="C1734" s="11">
        <v>0</v>
      </c>
      <c r="D1734" s="11">
        <v>0</v>
      </c>
    </row>
    <row r="1735">
      <c r="A1735" s="7" t="s">
        <v>18</v>
      </c>
      <c r="B1735" s="7"/>
      <c r="C1735" s="8">
        <f>SUM(C1734:C1734)</f>
        <v>0</v>
      </c>
      <c r="D1735" s="8">
        <f>SUM(D1734:D1734)</f>
        <v>0</v>
      </c>
    </row>
    <row r="1737" ht="-1"/>
    <row r="1739">
      <c r="C1739" s="1" t="s">
        <v>0</v>
      </c>
      <c r="D1739" s="2">
        <v>43864</v>
      </c>
    </row>
    <row r="1740">
      <c r="C1740" s="1" t="s">
        <v>1</v>
      </c>
      <c r="D1740" s="2">
        <v>43864</v>
      </c>
    </row>
    <row r="1741">
      <c r="C1741" s="1" t="s">
        <v>2</v>
      </c>
      <c r="D1741" s="3" t="s">
        <v>257</v>
      </c>
    </row>
    <row r="1742">
      <c r="C1742" s="4" t="s">
        <v>4</v>
      </c>
      <c r="D1742" s="5" t="s">
        <v>258</v>
      </c>
    </row>
    <row r="1744">
      <c r="A1744" s="1"/>
    </row>
    <row r="1745">
      <c r="A1745" s="6" t="s">
        <v>6</v>
      </c>
      <c r="B1745" s="6" t="s">
        <v>7</v>
      </c>
      <c r="C1745" s="6" t="s">
        <v>8</v>
      </c>
      <c r="D1745" s="6" t="s">
        <v>9</v>
      </c>
    </row>
    <row r="1746">
      <c r="A1746" s="9" t="s">
        <v>17</v>
      </c>
      <c r="B1746" s="10" t="s">
        <v>17</v>
      </c>
      <c r="C1746" s="11">
        <v>0</v>
      </c>
      <c r="D1746" s="11">
        <v>0</v>
      </c>
    </row>
    <row r="1747">
      <c r="A1747" s="7" t="s">
        <v>18</v>
      </c>
      <c r="B1747" s="7"/>
      <c r="C1747" s="8">
        <f>SUM(C1746:C1746)</f>
        <v>0</v>
      </c>
      <c r="D1747" s="8">
        <f>SUM(D1746:D1746)</f>
        <v>0</v>
      </c>
    </row>
    <row r="1749" ht="-1"/>
    <row r="1751">
      <c r="C1751" s="1" t="s">
        <v>0</v>
      </c>
      <c r="D1751" s="2">
        <v>43864</v>
      </c>
    </row>
    <row r="1752">
      <c r="C1752" s="1" t="s">
        <v>1</v>
      </c>
      <c r="D1752" s="2">
        <v>43864</v>
      </c>
    </row>
    <row r="1753">
      <c r="C1753" s="1" t="s">
        <v>2</v>
      </c>
      <c r="D1753" s="3" t="s">
        <v>259</v>
      </c>
    </row>
    <row r="1754">
      <c r="C1754" s="4" t="s">
        <v>4</v>
      </c>
      <c r="D1754" s="5" t="s">
        <v>260</v>
      </c>
    </row>
    <row r="1756">
      <c r="A1756" s="1"/>
    </row>
    <row r="1757">
      <c r="A1757" s="6" t="s">
        <v>6</v>
      </c>
      <c r="B1757" s="6" t="s">
        <v>7</v>
      </c>
      <c r="C1757" s="6" t="s">
        <v>8</v>
      </c>
      <c r="D1757" s="6" t="s">
        <v>9</v>
      </c>
    </row>
    <row r="1758">
      <c r="A1758" s="9" t="s">
        <v>17</v>
      </c>
      <c r="B1758" s="10" t="s">
        <v>17</v>
      </c>
      <c r="C1758" s="11">
        <v>0</v>
      </c>
      <c r="D1758" s="11">
        <v>0</v>
      </c>
    </row>
    <row r="1759">
      <c r="A1759" s="7" t="s">
        <v>18</v>
      </c>
      <c r="B1759" s="7"/>
      <c r="C1759" s="8">
        <f>SUM(C1758:C1758)</f>
        <v>0</v>
      </c>
      <c r="D1759" s="8">
        <f>SUM(D1758:D1758)</f>
        <v>0</v>
      </c>
    </row>
    <row r="1761" ht="-1"/>
    <row r="1763">
      <c r="C1763" s="1" t="s">
        <v>0</v>
      </c>
      <c r="D1763" s="2">
        <v>43864</v>
      </c>
    </row>
    <row r="1764">
      <c r="C1764" s="1" t="s">
        <v>1</v>
      </c>
      <c r="D1764" s="2">
        <v>43864</v>
      </c>
    </row>
    <row r="1765">
      <c r="C1765" s="1" t="s">
        <v>2</v>
      </c>
      <c r="D1765" s="3" t="s">
        <v>261</v>
      </c>
    </row>
    <row r="1766">
      <c r="C1766" s="4" t="s">
        <v>4</v>
      </c>
      <c r="D1766" s="5" t="s">
        <v>262</v>
      </c>
    </row>
    <row r="1768">
      <c r="A1768" s="1"/>
    </row>
    <row r="1769">
      <c r="A1769" s="6" t="s">
        <v>6</v>
      </c>
      <c r="B1769" s="6" t="s">
        <v>7</v>
      </c>
      <c r="C1769" s="6" t="s">
        <v>8</v>
      </c>
      <c r="D1769" s="6" t="s">
        <v>9</v>
      </c>
    </row>
    <row r="1770">
      <c r="A1770" s="9" t="s">
        <v>10</v>
      </c>
      <c r="B1770" s="10" t="s">
        <v>10</v>
      </c>
      <c r="C1770" s="11">
        <v>0</v>
      </c>
      <c r="D1770" s="11">
        <v>0</v>
      </c>
    </row>
    <row r="1771">
      <c r="A1771" s="9" t="s">
        <v>17</v>
      </c>
      <c r="B1771" s="10" t="s">
        <v>17</v>
      </c>
      <c r="C1771" s="11">
        <v>0</v>
      </c>
      <c r="D1771" s="11">
        <v>0</v>
      </c>
    </row>
    <row r="1772">
      <c r="A1772" s="9" t="s">
        <v>13</v>
      </c>
      <c r="B1772" s="10" t="s">
        <v>13</v>
      </c>
      <c r="C1772" s="11">
        <v>0</v>
      </c>
      <c r="D1772" s="11">
        <v>0</v>
      </c>
    </row>
    <row r="1773">
      <c r="A1773" s="9" t="s">
        <v>15</v>
      </c>
      <c r="B1773" s="10" t="s">
        <v>15</v>
      </c>
      <c r="C1773" s="11">
        <v>0</v>
      </c>
      <c r="D1773" s="11">
        <v>0</v>
      </c>
    </row>
    <row r="1774">
      <c r="A1774" s="7" t="s">
        <v>18</v>
      </c>
      <c r="B1774" s="7"/>
      <c r="C1774" s="8">
        <f>SUM(C1770:C1773)</f>
        <v>0</v>
      </c>
      <c r="D1774" s="8">
        <f>SUM(D1770:D1773)</f>
        <v>0</v>
      </c>
    </row>
    <row r="1776" ht="-1"/>
    <row r="1778">
      <c r="C1778" s="1" t="s">
        <v>0</v>
      </c>
      <c r="D1778" s="2">
        <v>43864</v>
      </c>
    </row>
    <row r="1779">
      <c r="C1779" s="1" t="s">
        <v>1</v>
      </c>
      <c r="D1779" s="2">
        <v>43864</v>
      </c>
    </row>
    <row r="1780">
      <c r="C1780" s="1" t="s">
        <v>2</v>
      </c>
      <c r="D1780" s="3" t="s">
        <v>263</v>
      </c>
    </row>
    <row r="1781">
      <c r="C1781" s="4" t="s">
        <v>4</v>
      </c>
      <c r="D1781" s="5" t="s">
        <v>264</v>
      </c>
    </row>
    <row r="1783">
      <c r="A1783" s="1"/>
    </row>
    <row r="1784">
      <c r="A1784" s="6" t="s">
        <v>6</v>
      </c>
      <c r="B1784" s="6" t="s">
        <v>7</v>
      </c>
      <c r="C1784" s="6" t="s">
        <v>8</v>
      </c>
      <c r="D1784" s="6" t="s">
        <v>9</v>
      </c>
    </row>
    <row r="1785">
      <c r="A1785" s="9" t="s">
        <v>10</v>
      </c>
      <c r="B1785" s="10" t="s">
        <v>10</v>
      </c>
      <c r="C1785" s="11">
        <v>0</v>
      </c>
      <c r="D1785" s="11">
        <v>0</v>
      </c>
    </row>
    <row r="1786">
      <c r="A1786" s="9" t="s">
        <v>17</v>
      </c>
      <c r="B1786" s="10" t="s">
        <v>17</v>
      </c>
      <c r="C1786" s="11">
        <v>0</v>
      </c>
      <c r="D1786" s="11">
        <v>0</v>
      </c>
    </row>
    <row r="1787">
      <c r="A1787" s="7" t="s">
        <v>18</v>
      </c>
      <c r="B1787" s="7"/>
      <c r="C1787" s="8">
        <f>SUM(C1785:C1786)</f>
        <v>0</v>
      </c>
      <c r="D1787" s="8">
        <f>SUM(D1785:D1786)</f>
        <v>0</v>
      </c>
    </row>
    <row r="1789" ht="-1"/>
    <row r="1791">
      <c r="C1791" s="1" t="s">
        <v>0</v>
      </c>
      <c r="D1791" s="2">
        <v>43864</v>
      </c>
    </row>
    <row r="1792">
      <c r="C1792" s="1" t="s">
        <v>1</v>
      </c>
      <c r="D1792" s="2">
        <v>43864</v>
      </c>
    </row>
    <row r="1793">
      <c r="C1793" s="1" t="s">
        <v>2</v>
      </c>
      <c r="D1793" s="3" t="s">
        <v>265</v>
      </c>
    </row>
    <row r="1794">
      <c r="C1794" s="4" t="s">
        <v>4</v>
      </c>
      <c r="D1794" s="5" t="s">
        <v>266</v>
      </c>
    </row>
    <row r="1796">
      <c r="A1796" s="1"/>
    </row>
    <row r="1797">
      <c r="A1797" s="6" t="s">
        <v>6</v>
      </c>
      <c r="B1797" s="6" t="s">
        <v>7</v>
      </c>
      <c r="C1797" s="6" t="s">
        <v>8</v>
      </c>
      <c r="D1797" s="6" t="s">
        <v>9</v>
      </c>
    </row>
    <row r="1798">
      <c r="A1798" s="9" t="s">
        <v>15</v>
      </c>
      <c r="B1798" s="10" t="s">
        <v>15</v>
      </c>
      <c r="C1798" s="11">
        <v>0</v>
      </c>
      <c r="D1798" s="11">
        <v>0</v>
      </c>
    </row>
    <row r="1799">
      <c r="A1799" s="9" t="s">
        <v>13</v>
      </c>
      <c r="B1799" s="10" t="s">
        <v>13</v>
      </c>
      <c r="C1799" s="11">
        <v>0</v>
      </c>
      <c r="D1799" s="11">
        <v>0</v>
      </c>
    </row>
    <row r="1800">
      <c r="A1800" s="9" t="s">
        <v>10</v>
      </c>
      <c r="B1800" s="10" t="s">
        <v>10</v>
      </c>
      <c r="C1800" s="11">
        <v>0</v>
      </c>
      <c r="D1800" s="11">
        <v>0</v>
      </c>
    </row>
    <row r="1801">
      <c r="A1801" s="9" t="s">
        <v>17</v>
      </c>
      <c r="B1801" s="10" t="s">
        <v>17</v>
      </c>
      <c r="C1801" s="11">
        <v>0</v>
      </c>
      <c r="D1801" s="11">
        <v>0</v>
      </c>
    </row>
    <row r="1802">
      <c r="A1802" s="7" t="s">
        <v>18</v>
      </c>
      <c r="B1802" s="7"/>
      <c r="C1802" s="8">
        <f>SUM(C1798:C1801)</f>
        <v>0</v>
      </c>
      <c r="D1802" s="8">
        <f>SUM(D1798:D1801)</f>
        <v>0</v>
      </c>
    </row>
    <row r="1804" ht="-1"/>
    <row r="1806">
      <c r="C1806" s="1" t="s">
        <v>0</v>
      </c>
      <c r="D1806" s="2">
        <v>43864</v>
      </c>
    </row>
    <row r="1807">
      <c r="C1807" s="1" t="s">
        <v>1</v>
      </c>
      <c r="D1807" s="2">
        <v>43864</v>
      </c>
    </row>
    <row r="1808">
      <c r="C1808" s="1" t="s">
        <v>2</v>
      </c>
      <c r="D1808" s="3" t="s">
        <v>267</v>
      </c>
    </row>
    <row r="1809">
      <c r="C1809" s="4" t="s">
        <v>4</v>
      </c>
      <c r="D1809" s="5" t="s">
        <v>268</v>
      </c>
    </row>
    <row r="1811">
      <c r="A1811" s="1"/>
    </row>
    <row r="1812">
      <c r="A1812" s="6" t="s">
        <v>6</v>
      </c>
      <c r="B1812" s="6" t="s">
        <v>7</v>
      </c>
      <c r="C1812" s="6" t="s">
        <v>8</v>
      </c>
      <c r="D1812" s="6" t="s">
        <v>9</v>
      </c>
    </row>
    <row r="1813">
      <c r="A1813" s="9" t="s">
        <v>17</v>
      </c>
      <c r="B1813" s="10" t="s">
        <v>17</v>
      </c>
      <c r="C1813" s="11">
        <v>137059000</v>
      </c>
      <c r="D1813" s="11">
        <v>0</v>
      </c>
    </row>
    <row r="1814">
      <c r="A1814" s="9" t="s">
        <v>10</v>
      </c>
      <c r="B1814" s="10" t="s">
        <v>10</v>
      </c>
      <c r="C1814" s="11">
        <v>0</v>
      </c>
      <c r="D1814" s="11">
        <v>0</v>
      </c>
    </row>
    <row r="1815">
      <c r="A1815" s="7" t="s">
        <v>18</v>
      </c>
      <c r="B1815" s="7"/>
      <c r="C1815" s="8">
        <f>SUM(C1813:C1814)</f>
        <v>137059000</v>
      </c>
      <c r="D1815" s="8">
        <f>SUM(D1813:D1814)</f>
        <v>0</v>
      </c>
    </row>
    <row r="1817" ht="-1"/>
    <row r="1819">
      <c r="C1819" s="1" t="s">
        <v>0</v>
      </c>
      <c r="D1819" s="2">
        <v>43864</v>
      </c>
    </row>
    <row r="1820">
      <c r="C1820" s="1" t="s">
        <v>1</v>
      </c>
      <c r="D1820" s="2">
        <v>43864</v>
      </c>
    </row>
    <row r="1821">
      <c r="C1821" s="1" t="s">
        <v>2</v>
      </c>
      <c r="D1821" s="3" t="s">
        <v>269</v>
      </c>
    </row>
    <row r="1822">
      <c r="C1822" s="4" t="s">
        <v>4</v>
      </c>
      <c r="D1822" s="5" t="s">
        <v>268</v>
      </c>
    </row>
    <row r="1824">
      <c r="A1824" s="1"/>
    </row>
    <row r="1825">
      <c r="A1825" s="6" t="s">
        <v>6</v>
      </c>
      <c r="B1825" s="6" t="s">
        <v>7</v>
      </c>
      <c r="C1825" s="6" t="s">
        <v>8</v>
      </c>
      <c r="D1825" s="6" t="s">
        <v>9</v>
      </c>
    </row>
    <row r="1826">
      <c r="A1826" s="9" t="s">
        <v>10</v>
      </c>
      <c r="B1826" s="10" t="s">
        <v>10</v>
      </c>
      <c r="C1826" s="11">
        <v>0</v>
      </c>
      <c r="D1826" s="11">
        <v>0</v>
      </c>
    </row>
    <row r="1827">
      <c r="A1827" s="9" t="s">
        <v>17</v>
      </c>
      <c r="B1827" s="10" t="s">
        <v>17</v>
      </c>
      <c r="C1827" s="11">
        <v>137059000</v>
      </c>
      <c r="D1827" s="11">
        <v>0</v>
      </c>
    </row>
    <row r="1828">
      <c r="A1828" s="7" t="s">
        <v>18</v>
      </c>
      <c r="B1828" s="7"/>
      <c r="C1828" s="8">
        <f>SUM(C1826:C1827)</f>
        <v>137059000</v>
      </c>
      <c r="D1828" s="8">
        <f>SUM(D1826:D1827)</f>
        <v>0</v>
      </c>
    </row>
    <row r="1830" ht="-1"/>
    <row r="1832">
      <c r="C1832" s="1" t="s">
        <v>0</v>
      </c>
      <c r="D1832" s="2">
        <v>43864</v>
      </c>
    </row>
    <row r="1833">
      <c r="C1833" s="1" t="s">
        <v>1</v>
      </c>
      <c r="D1833" s="2">
        <v>43864</v>
      </c>
    </row>
    <row r="1834">
      <c r="C1834" s="1" t="s">
        <v>2</v>
      </c>
      <c r="D1834" s="3" t="s">
        <v>270</v>
      </c>
    </row>
    <row r="1835">
      <c r="C1835" s="4" t="s">
        <v>4</v>
      </c>
      <c r="D1835" s="5" t="s">
        <v>271</v>
      </c>
    </row>
    <row r="1837">
      <c r="A1837" s="1"/>
    </row>
    <row r="1838">
      <c r="A1838" s="6" t="s">
        <v>6</v>
      </c>
      <c r="B1838" s="6" t="s">
        <v>7</v>
      </c>
      <c r="C1838" s="6" t="s">
        <v>8</v>
      </c>
      <c r="D1838" s="6" t="s">
        <v>9</v>
      </c>
    </row>
    <row r="1839">
      <c r="A1839" s="9" t="s">
        <v>17</v>
      </c>
      <c r="B1839" s="10" t="s">
        <v>17</v>
      </c>
      <c r="C1839" s="11">
        <v>0</v>
      </c>
      <c r="D1839" s="11">
        <v>0</v>
      </c>
    </row>
    <row r="1840">
      <c r="A1840" s="9" t="s">
        <v>10</v>
      </c>
      <c r="B1840" s="10" t="s">
        <v>10</v>
      </c>
      <c r="C1840" s="11">
        <v>0</v>
      </c>
      <c r="D1840" s="11">
        <v>0</v>
      </c>
    </row>
    <row r="1841">
      <c r="A1841" s="7" t="s">
        <v>18</v>
      </c>
      <c r="B1841" s="7"/>
      <c r="C1841" s="8">
        <f>SUM(C1839:C1840)</f>
        <v>0</v>
      </c>
      <c r="D1841" s="8">
        <f>SUM(D1839:D1840)</f>
        <v>0</v>
      </c>
    </row>
    <row r="1843" ht="-1"/>
    <row r="1845">
      <c r="C1845" s="1" t="s">
        <v>0</v>
      </c>
      <c r="D1845" s="2">
        <v>43864</v>
      </c>
    </row>
    <row r="1846">
      <c r="C1846" s="1" t="s">
        <v>1</v>
      </c>
      <c r="D1846" s="2">
        <v>43864</v>
      </c>
    </row>
    <row r="1847">
      <c r="C1847" s="1" t="s">
        <v>2</v>
      </c>
      <c r="D1847" s="3" t="s">
        <v>270</v>
      </c>
    </row>
    <row r="1848">
      <c r="C1848" s="4" t="s">
        <v>4</v>
      </c>
      <c r="D1848" s="5" t="s">
        <v>272</v>
      </c>
    </row>
    <row r="1850">
      <c r="A1850" s="1"/>
    </row>
    <row r="1851">
      <c r="A1851" s="6" t="s">
        <v>6</v>
      </c>
      <c r="B1851" s="6" t="s">
        <v>7</v>
      </c>
      <c r="C1851" s="6" t="s">
        <v>8</v>
      </c>
      <c r="D1851" s="6" t="s">
        <v>9</v>
      </c>
    </row>
    <row r="1852">
      <c r="A1852" s="9" t="s">
        <v>17</v>
      </c>
      <c r="B1852" s="10" t="s">
        <v>17</v>
      </c>
      <c r="C1852" s="11">
        <v>0</v>
      </c>
      <c r="D1852" s="11">
        <v>0</v>
      </c>
    </row>
    <row r="1853">
      <c r="A1853" s="9" t="s">
        <v>10</v>
      </c>
      <c r="B1853" s="10" t="s">
        <v>10</v>
      </c>
      <c r="C1853" s="11">
        <v>0</v>
      </c>
      <c r="D1853" s="11">
        <v>0</v>
      </c>
    </row>
    <row r="1854">
      <c r="A1854" s="7" t="s">
        <v>18</v>
      </c>
      <c r="B1854" s="7"/>
      <c r="C1854" s="8">
        <f>SUM(C1852:C1853)</f>
        <v>0</v>
      </c>
      <c r="D1854" s="8">
        <f>SUM(D1852:D1853)</f>
        <v>0</v>
      </c>
    </row>
    <row r="1856" ht="-1"/>
    <row r="1858">
      <c r="C1858" s="1" t="s">
        <v>0</v>
      </c>
      <c r="D1858" s="2">
        <v>43864</v>
      </c>
    </row>
    <row r="1859">
      <c r="C1859" s="1" t="s">
        <v>1</v>
      </c>
      <c r="D1859" s="2">
        <v>43864</v>
      </c>
    </row>
    <row r="1860">
      <c r="C1860" s="1" t="s">
        <v>2</v>
      </c>
      <c r="D1860" s="3" t="s">
        <v>273</v>
      </c>
    </row>
    <row r="1861">
      <c r="C1861" s="4" t="s">
        <v>4</v>
      </c>
      <c r="D1861" s="5" t="s">
        <v>274</v>
      </c>
    </row>
    <row r="1863">
      <c r="A1863" s="1"/>
    </row>
    <row r="1864">
      <c r="A1864" s="6" t="s">
        <v>6</v>
      </c>
      <c r="B1864" s="6" t="s">
        <v>7</v>
      </c>
      <c r="C1864" s="6" t="s">
        <v>8</v>
      </c>
      <c r="D1864" s="6" t="s">
        <v>9</v>
      </c>
    </row>
    <row r="1865">
      <c r="A1865" s="9" t="s">
        <v>17</v>
      </c>
      <c r="B1865" s="10" t="s">
        <v>17</v>
      </c>
      <c r="C1865" s="11">
        <v>0</v>
      </c>
      <c r="D1865" s="11">
        <v>0</v>
      </c>
    </row>
    <row r="1866">
      <c r="A1866" s="9" t="s">
        <v>17</v>
      </c>
      <c r="B1866" s="10" t="s">
        <v>17</v>
      </c>
      <c r="C1866" s="11">
        <v>0</v>
      </c>
      <c r="D1866" s="11">
        <v>0</v>
      </c>
    </row>
    <row r="1867">
      <c r="A1867" s="9" t="s">
        <v>17</v>
      </c>
      <c r="B1867" s="10" t="s">
        <v>17</v>
      </c>
      <c r="C1867" s="11">
        <v>0</v>
      </c>
      <c r="D1867" s="11">
        <v>0</v>
      </c>
    </row>
    <row r="1868">
      <c r="A1868" s="9" t="s">
        <v>17</v>
      </c>
      <c r="B1868" s="10" t="s">
        <v>17</v>
      </c>
      <c r="C1868" s="11">
        <v>0</v>
      </c>
      <c r="D1868" s="11">
        <v>0</v>
      </c>
    </row>
    <row r="1869">
      <c r="A1869" s="9" t="s">
        <v>10</v>
      </c>
      <c r="B1869" s="10" t="s">
        <v>10</v>
      </c>
      <c r="C1869" s="11">
        <v>0</v>
      </c>
      <c r="D1869" s="11">
        <v>0</v>
      </c>
    </row>
    <row r="1870">
      <c r="A1870" s="9" t="s">
        <v>10</v>
      </c>
      <c r="B1870" s="10" t="s">
        <v>10</v>
      </c>
      <c r="C1870" s="11">
        <v>0</v>
      </c>
      <c r="D1870" s="11">
        <v>0</v>
      </c>
    </row>
    <row r="1871">
      <c r="A1871" s="9" t="s">
        <v>10</v>
      </c>
      <c r="B1871" s="10" t="s">
        <v>10</v>
      </c>
      <c r="C1871" s="11">
        <v>0</v>
      </c>
      <c r="D1871" s="11">
        <v>0</v>
      </c>
    </row>
    <row r="1872">
      <c r="A1872" s="9" t="s">
        <v>10</v>
      </c>
      <c r="B1872" s="10" t="s">
        <v>10</v>
      </c>
      <c r="C1872" s="11">
        <v>0</v>
      </c>
      <c r="D1872" s="11">
        <v>0</v>
      </c>
    </row>
    <row r="1873">
      <c r="A1873" s="7" t="s">
        <v>18</v>
      </c>
      <c r="B1873" s="7"/>
      <c r="C1873" s="8">
        <f>SUM(C1865:C1872)</f>
        <v>0</v>
      </c>
      <c r="D1873" s="8">
        <f>SUM(D1865:D1872)</f>
        <v>0</v>
      </c>
    </row>
    <row r="1875" ht="-1"/>
    <row r="1877">
      <c r="C1877" s="1" t="s">
        <v>0</v>
      </c>
      <c r="D1877" s="2">
        <v>43864</v>
      </c>
    </row>
    <row r="1878">
      <c r="C1878" s="1" t="s">
        <v>1</v>
      </c>
      <c r="D1878" s="2">
        <v>43864</v>
      </c>
    </row>
    <row r="1879">
      <c r="C1879" s="1" t="s">
        <v>2</v>
      </c>
      <c r="D1879" s="3" t="s">
        <v>273</v>
      </c>
    </row>
    <row r="1880">
      <c r="C1880" s="4" t="s">
        <v>4</v>
      </c>
      <c r="D1880" s="5" t="s">
        <v>275</v>
      </c>
    </row>
    <row r="1882">
      <c r="A1882" s="1"/>
    </row>
    <row r="1883">
      <c r="A1883" s="6" t="s">
        <v>6</v>
      </c>
      <c r="B1883" s="6" t="s">
        <v>7</v>
      </c>
      <c r="C1883" s="6" t="s">
        <v>8</v>
      </c>
      <c r="D1883" s="6" t="s">
        <v>9</v>
      </c>
    </row>
    <row r="1884">
      <c r="A1884" s="9" t="s">
        <v>17</v>
      </c>
      <c r="B1884" s="10" t="s">
        <v>17</v>
      </c>
      <c r="C1884" s="11">
        <v>0</v>
      </c>
      <c r="D1884" s="11">
        <v>0</v>
      </c>
    </row>
    <row r="1885">
      <c r="A1885" s="9" t="s">
        <v>17</v>
      </c>
      <c r="B1885" s="10" t="s">
        <v>17</v>
      </c>
      <c r="C1885" s="11">
        <v>0</v>
      </c>
      <c r="D1885" s="11">
        <v>0</v>
      </c>
    </row>
    <row r="1886">
      <c r="A1886" s="9" t="s">
        <v>17</v>
      </c>
      <c r="B1886" s="10" t="s">
        <v>17</v>
      </c>
      <c r="C1886" s="11">
        <v>0</v>
      </c>
      <c r="D1886" s="11">
        <v>0</v>
      </c>
    </row>
    <row r="1887">
      <c r="A1887" s="9" t="s">
        <v>17</v>
      </c>
      <c r="B1887" s="10" t="s">
        <v>17</v>
      </c>
      <c r="C1887" s="11">
        <v>0</v>
      </c>
      <c r="D1887" s="11">
        <v>0</v>
      </c>
    </row>
    <row r="1888">
      <c r="A1888" s="9" t="s">
        <v>17</v>
      </c>
      <c r="B1888" s="10" t="s">
        <v>17</v>
      </c>
      <c r="C1888" s="11">
        <v>0</v>
      </c>
      <c r="D1888" s="11">
        <v>0</v>
      </c>
    </row>
    <row r="1889">
      <c r="A1889" s="9" t="s">
        <v>17</v>
      </c>
      <c r="B1889" s="10" t="s">
        <v>17</v>
      </c>
      <c r="C1889" s="11">
        <v>0</v>
      </c>
      <c r="D1889" s="11">
        <v>0</v>
      </c>
    </row>
    <row r="1890">
      <c r="A1890" s="9" t="s">
        <v>17</v>
      </c>
      <c r="B1890" s="10" t="s">
        <v>17</v>
      </c>
      <c r="C1890" s="11">
        <v>0</v>
      </c>
      <c r="D1890" s="11">
        <v>0</v>
      </c>
    </row>
    <row r="1891">
      <c r="A1891" s="9" t="s">
        <v>17</v>
      </c>
      <c r="B1891" s="10" t="s">
        <v>17</v>
      </c>
      <c r="C1891" s="11">
        <v>0</v>
      </c>
      <c r="D1891" s="11">
        <v>0</v>
      </c>
    </row>
    <row r="1892">
      <c r="A1892" s="9" t="s">
        <v>17</v>
      </c>
      <c r="B1892" s="10" t="s">
        <v>17</v>
      </c>
      <c r="C1892" s="11">
        <v>0</v>
      </c>
      <c r="D1892" s="11">
        <v>0</v>
      </c>
    </row>
    <row r="1893">
      <c r="A1893" s="9" t="s">
        <v>10</v>
      </c>
      <c r="B1893" s="10" t="s">
        <v>10</v>
      </c>
      <c r="C1893" s="11">
        <v>0</v>
      </c>
      <c r="D1893" s="11">
        <v>0</v>
      </c>
    </row>
    <row r="1894">
      <c r="A1894" s="9" t="s">
        <v>10</v>
      </c>
      <c r="B1894" s="10" t="s">
        <v>10</v>
      </c>
      <c r="C1894" s="11">
        <v>0</v>
      </c>
      <c r="D1894" s="11">
        <v>0</v>
      </c>
    </row>
    <row r="1895">
      <c r="A1895" s="9" t="s">
        <v>10</v>
      </c>
      <c r="B1895" s="10" t="s">
        <v>10</v>
      </c>
      <c r="C1895" s="11">
        <v>0</v>
      </c>
      <c r="D1895" s="11">
        <v>0</v>
      </c>
    </row>
    <row r="1896">
      <c r="A1896" s="9" t="s">
        <v>10</v>
      </c>
      <c r="B1896" s="10" t="s">
        <v>10</v>
      </c>
      <c r="C1896" s="11">
        <v>0</v>
      </c>
      <c r="D1896" s="11">
        <v>0</v>
      </c>
    </row>
    <row r="1897">
      <c r="A1897" s="9" t="s">
        <v>10</v>
      </c>
      <c r="B1897" s="10" t="s">
        <v>10</v>
      </c>
      <c r="C1897" s="11">
        <v>0</v>
      </c>
      <c r="D1897" s="11">
        <v>0</v>
      </c>
    </row>
    <row r="1898">
      <c r="A1898" s="9" t="s">
        <v>10</v>
      </c>
      <c r="B1898" s="10" t="s">
        <v>10</v>
      </c>
      <c r="C1898" s="11">
        <v>0</v>
      </c>
      <c r="D1898" s="11">
        <v>0</v>
      </c>
    </row>
    <row r="1899">
      <c r="A1899" s="9" t="s">
        <v>10</v>
      </c>
      <c r="B1899" s="10" t="s">
        <v>10</v>
      </c>
      <c r="C1899" s="11">
        <v>0</v>
      </c>
      <c r="D1899" s="11">
        <v>0</v>
      </c>
    </row>
    <row r="1900">
      <c r="A1900" s="9" t="s">
        <v>10</v>
      </c>
      <c r="B1900" s="10" t="s">
        <v>10</v>
      </c>
      <c r="C1900" s="11">
        <v>0</v>
      </c>
      <c r="D1900" s="11">
        <v>0</v>
      </c>
    </row>
    <row r="1901">
      <c r="A1901" s="9" t="s">
        <v>10</v>
      </c>
      <c r="B1901" s="10" t="s">
        <v>10</v>
      </c>
      <c r="C1901" s="11">
        <v>0</v>
      </c>
      <c r="D1901" s="11">
        <v>0</v>
      </c>
    </row>
    <row r="1902">
      <c r="A1902" s="7" t="s">
        <v>18</v>
      </c>
      <c r="B1902" s="7"/>
      <c r="C1902" s="8">
        <f>SUM(C1884:C1901)</f>
        <v>0</v>
      </c>
      <c r="D1902" s="8">
        <f>SUM(D1884:D1901)</f>
        <v>0</v>
      </c>
    </row>
    <row r="1904" ht="-1"/>
    <row r="1906">
      <c r="C1906" s="1" t="s">
        <v>0</v>
      </c>
      <c r="D1906" s="2">
        <v>43864</v>
      </c>
    </row>
    <row r="1907">
      <c r="C1907" s="1" t="s">
        <v>1</v>
      </c>
      <c r="D1907" s="2">
        <v>43864</v>
      </c>
    </row>
    <row r="1908">
      <c r="C1908" s="1" t="s">
        <v>2</v>
      </c>
      <c r="D1908" s="3" t="s">
        <v>276</v>
      </c>
    </row>
    <row r="1909">
      <c r="C1909" s="4" t="s">
        <v>4</v>
      </c>
      <c r="D1909" s="5" t="s">
        <v>277</v>
      </c>
    </row>
    <row r="1911">
      <c r="A1911" s="1"/>
    </row>
    <row r="1912">
      <c r="A1912" s="6" t="s">
        <v>6</v>
      </c>
      <c r="B1912" s="6" t="s">
        <v>7</v>
      </c>
      <c r="C1912" s="6" t="s">
        <v>8</v>
      </c>
      <c r="D1912" s="6" t="s">
        <v>9</v>
      </c>
    </row>
    <row r="1913">
      <c r="A1913" s="9" t="s">
        <v>10</v>
      </c>
      <c r="B1913" s="10" t="s">
        <v>10</v>
      </c>
      <c r="C1913" s="11">
        <v>0</v>
      </c>
      <c r="D1913" s="11">
        <v>0</v>
      </c>
    </row>
    <row r="1914">
      <c r="A1914" s="9" t="s">
        <v>10</v>
      </c>
      <c r="B1914" s="10" t="s">
        <v>10</v>
      </c>
      <c r="C1914" s="11">
        <v>0</v>
      </c>
      <c r="D1914" s="11">
        <v>0</v>
      </c>
    </row>
    <row r="1915">
      <c r="A1915" s="9" t="s">
        <v>10</v>
      </c>
      <c r="B1915" s="10" t="s">
        <v>10</v>
      </c>
      <c r="C1915" s="11">
        <v>0</v>
      </c>
      <c r="D1915" s="11">
        <v>0</v>
      </c>
    </row>
    <row r="1916">
      <c r="A1916" s="9" t="s">
        <v>10</v>
      </c>
      <c r="B1916" s="10" t="s">
        <v>10</v>
      </c>
      <c r="C1916" s="11">
        <v>0</v>
      </c>
      <c r="D1916" s="11">
        <v>0</v>
      </c>
    </row>
    <row r="1917">
      <c r="A1917" s="9" t="s">
        <v>17</v>
      </c>
      <c r="B1917" s="10" t="s">
        <v>17</v>
      </c>
      <c r="C1917" s="11">
        <v>0</v>
      </c>
      <c r="D1917" s="11">
        <v>0</v>
      </c>
    </row>
    <row r="1918">
      <c r="A1918" s="9" t="s">
        <v>17</v>
      </c>
      <c r="B1918" s="10" t="s">
        <v>17</v>
      </c>
      <c r="C1918" s="11">
        <v>0</v>
      </c>
      <c r="D1918" s="11">
        <v>0</v>
      </c>
    </row>
    <row r="1919">
      <c r="A1919" s="9" t="s">
        <v>17</v>
      </c>
      <c r="B1919" s="10" t="s">
        <v>17</v>
      </c>
      <c r="C1919" s="11">
        <v>0</v>
      </c>
      <c r="D1919" s="11">
        <v>0</v>
      </c>
    </row>
    <row r="1920">
      <c r="A1920" s="9" t="s">
        <v>17</v>
      </c>
      <c r="B1920" s="10" t="s">
        <v>17</v>
      </c>
      <c r="C1920" s="11">
        <v>0</v>
      </c>
      <c r="D1920" s="11">
        <v>0</v>
      </c>
    </row>
    <row r="1921">
      <c r="A1921" s="7" t="s">
        <v>18</v>
      </c>
      <c r="B1921" s="7"/>
      <c r="C1921" s="8">
        <f>SUM(C1913:C1920)</f>
        <v>0</v>
      </c>
      <c r="D1921" s="8">
        <f>SUM(D1913:D1920)</f>
        <v>0</v>
      </c>
    </row>
    <row r="1923" ht="-1"/>
    <row r="1925">
      <c r="C1925" s="1" t="s">
        <v>0</v>
      </c>
      <c r="D1925" s="2">
        <v>43864</v>
      </c>
    </row>
    <row r="1926">
      <c r="C1926" s="1" t="s">
        <v>1</v>
      </c>
      <c r="D1926" s="2">
        <v>43864</v>
      </c>
    </row>
    <row r="1927">
      <c r="C1927" s="1" t="s">
        <v>2</v>
      </c>
      <c r="D1927" s="3" t="s">
        <v>276</v>
      </c>
    </row>
    <row r="1928">
      <c r="C1928" s="4" t="s">
        <v>4</v>
      </c>
      <c r="D1928" s="5" t="s">
        <v>274</v>
      </c>
    </row>
    <row r="1930">
      <c r="A1930" s="1"/>
    </row>
    <row r="1931">
      <c r="A1931" s="6" t="s">
        <v>6</v>
      </c>
      <c r="B1931" s="6" t="s">
        <v>7</v>
      </c>
      <c r="C1931" s="6" t="s">
        <v>8</v>
      </c>
      <c r="D1931" s="6" t="s">
        <v>9</v>
      </c>
    </row>
    <row r="1932">
      <c r="A1932" s="9" t="s">
        <v>10</v>
      </c>
      <c r="B1932" s="10" t="s">
        <v>10</v>
      </c>
      <c r="C1932" s="11">
        <v>0</v>
      </c>
      <c r="D1932" s="11">
        <v>0</v>
      </c>
    </row>
    <row r="1933">
      <c r="A1933" s="9" t="s">
        <v>10</v>
      </c>
      <c r="B1933" s="10" t="s">
        <v>10</v>
      </c>
      <c r="C1933" s="11">
        <v>0</v>
      </c>
      <c r="D1933" s="11">
        <v>0</v>
      </c>
    </row>
    <row r="1934">
      <c r="A1934" s="9" t="s">
        <v>10</v>
      </c>
      <c r="B1934" s="10" t="s">
        <v>10</v>
      </c>
      <c r="C1934" s="11">
        <v>0</v>
      </c>
      <c r="D1934" s="11">
        <v>0</v>
      </c>
    </row>
    <row r="1935">
      <c r="A1935" s="9" t="s">
        <v>10</v>
      </c>
      <c r="B1935" s="10" t="s">
        <v>10</v>
      </c>
      <c r="C1935" s="11">
        <v>0</v>
      </c>
      <c r="D1935" s="11">
        <v>0</v>
      </c>
    </row>
    <row r="1936">
      <c r="A1936" s="9" t="s">
        <v>17</v>
      </c>
      <c r="B1936" s="10" t="s">
        <v>17</v>
      </c>
      <c r="C1936" s="11">
        <v>0</v>
      </c>
      <c r="D1936" s="11">
        <v>0</v>
      </c>
    </row>
    <row r="1937">
      <c r="A1937" s="9" t="s">
        <v>17</v>
      </c>
      <c r="B1937" s="10" t="s">
        <v>17</v>
      </c>
      <c r="C1937" s="11">
        <v>0</v>
      </c>
      <c r="D1937" s="11">
        <v>0</v>
      </c>
    </row>
    <row r="1938">
      <c r="A1938" s="9" t="s">
        <v>17</v>
      </c>
      <c r="B1938" s="10" t="s">
        <v>17</v>
      </c>
      <c r="C1938" s="11">
        <v>0</v>
      </c>
      <c r="D1938" s="11">
        <v>0</v>
      </c>
    </row>
    <row r="1939">
      <c r="A1939" s="9" t="s">
        <v>17</v>
      </c>
      <c r="B1939" s="10" t="s">
        <v>17</v>
      </c>
      <c r="C1939" s="11">
        <v>0</v>
      </c>
      <c r="D1939" s="11">
        <v>0</v>
      </c>
    </row>
    <row r="1940">
      <c r="A1940" s="7" t="s">
        <v>18</v>
      </c>
      <c r="B1940" s="7"/>
      <c r="C1940" s="8">
        <f>SUM(C1932:C1939)</f>
        <v>0</v>
      </c>
      <c r="D1940" s="8">
        <f>SUM(D1932:D1939)</f>
        <v>0</v>
      </c>
    </row>
    <row r="1942" ht="-1"/>
    <row r="1944">
      <c r="C1944" s="1" t="s">
        <v>0</v>
      </c>
      <c r="D1944" s="2">
        <v>43864</v>
      </c>
    </row>
    <row r="1945">
      <c r="C1945" s="1" t="s">
        <v>1</v>
      </c>
      <c r="D1945" s="2">
        <v>43864</v>
      </c>
    </row>
    <row r="1946">
      <c r="C1946" s="1" t="s">
        <v>2</v>
      </c>
      <c r="D1946" s="3" t="s">
        <v>278</v>
      </c>
    </row>
    <row r="1947">
      <c r="C1947" s="4" t="s">
        <v>4</v>
      </c>
      <c r="D1947" s="5" t="s">
        <v>279</v>
      </c>
    </row>
    <row r="1949">
      <c r="A1949" s="1"/>
    </row>
    <row r="1950">
      <c r="A1950" s="6" t="s">
        <v>6</v>
      </c>
      <c r="B1950" s="6" t="s">
        <v>7</v>
      </c>
      <c r="C1950" s="6" t="s">
        <v>8</v>
      </c>
      <c r="D1950" s="6" t="s">
        <v>9</v>
      </c>
    </row>
    <row r="1951">
      <c r="A1951" s="9" t="s">
        <v>10</v>
      </c>
      <c r="B1951" s="10" t="s">
        <v>10</v>
      </c>
      <c r="C1951" s="11">
        <v>0</v>
      </c>
      <c r="D1951" s="11">
        <v>0</v>
      </c>
    </row>
    <row r="1952">
      <c r="A1952" s="9" t="s">
        <v>10</v>
      </c>
      <c r="B1952" s="10" t="s">
        <v>10</v>
      </c>
      <c r="C1952" s="11">
        <v>0</v>
      </c>
      <c r="D1952" s="11">
        <v>0</v>
      </c>
    </row>
    <row r="1953">
      <c r="A1953" s="9" t="s">
        <v>10</v>
      </c>
      <c r="B1953" s="10" t="s">
        <v>10</v>
      </c>
      <c r="C1953" s="11">
        <v>0</v>
      </c>
      <c r="D1953" s="11">
        <v>0</v>
      </c>
    </row>
    <row r="1954">
      <c r="A1954" s="9" t="s">
        <v>10</v>
      </c>
      <c r="B1954" s="10" t="s">
        <v>10</v>
      </c>
      <c r="C1954" s="11">
        <v>0</v>
      </c>
      <c r="D1954" s="11">
        <v>0</v>
      </c>
    </row>
    <row r="1955">
      <c r="A1955" s="9" t="s">
        <v>10</v>
      </c>
      <c r="B1955" s="10" t="s">
        <v>10</v>
      </c>
      <c r="C1955" s="11">
        <v>0</v>
      </c>
      <c r="D1955" s="11">
        <v>0</v>
      </c>
    </row>
    <row r="1956">
      <c r="A1956" s="9" t="s">
        <v>10</v>
      </c>
      <c r="B1956" s="10" t="s">
        <v>10</v>
      </c>
      <c r="C1956" s="11">
        <v>0</v>
      </c>
      <c r="D1956" s="11">
        <v>0</v>
      </c>
    </row>
    <row r="1957">
      <c r="A1957" s="9" t="s">
        <v>10</v>
      </c>
      <c r="B1957" s="10" t="s">
        <v>10</v>
      </c>
      <c r="C1957" s="11">
        <v>0</v>
      </c>
      <c r="D1957" s="11">
        <v>0</v>
      </c>
    </row>
    <row r="1958">
      <c r="A1958" s="9" t="s">
        <v>10</v>
      </c>
      <c r="B1958" s="10" t="s">
        <v>10</v>
      </c>
      <c r="C1958" s="11">
        <v>0</v>
      </c>
      <c r="D1958" s="11">
        <v>0</v>
      </c>
    </row>
    <row r="1959">
      <c r="A1959" s="9" t="s">
        <v>10</v>
      </c>
      <c r="B1959" s="10" t="s">
        <v>10</v>
      </c>
      <c r="C1959" s="11">
        <v>0</v>
      </c>
      <c r="D1959" s="11">
        <v>0</v>
      </c>
    </row>
    <row r="1960">
      <c r="A1960" s="9" t="s">
        <v>17</v>
      </c>
      <c r="B1960" s="10" t="s">
        <v>17</v>
      </c>
      <c r="C1960" s="11">
        <v>0</v>
      </c>
      <c r="D1960" s="11">
        <v>0</v>
      </c>
    </row>
    <row r="1961">
      <c r="A1961" s="9" t="s">
        <v>17</v>
      </c>
      <c r="B1961" s="10" t="s">
        <v>17</v>
      </c>
      <c r="C1961" s="11">
        <v>0</v>
      </c>
      <c r="D1961" s="11">
        <v>0</v>
      </c>
    </row>
    <row r="1962">
      <c r="A1962" s="9" t="s">
        <v>17</v>
      </c>
      <c r="B1962" s="10" t="s">
        <v>17</v>
      </c>
      <c r="C1962" s="11">
        <v>0</v>
      </c>
      <c r="D1962" s="11">
        <v>0</v>
      </c>
    </row>
    <row r="1963">
      <c r="A1963" s="9" t="s">
        <v>17</v>
      </c>
      <c r="B1963" s="10" t="s">
        <v>17</v>
      </c>
      <c r="C1963" s="11">
        <v>0</v>
      </c>
      <c r="D1963" s="11">
        <v>0</v>
      </c>
    </row>
    <row r="1964">
      <c r="A1964" s="9" t="s">
        <v>17</v>
      </c>
      <c r="B1964" s="10" t="s">
        <v>17</v>
      </c>
      <c r="C1964" s="11">
        <v>0</v>
      </c>
      <c r="D1964" s="11">
        <v>0</v>
      </c>
    </row>
    <row r="1965">
      <c r="A1965" s="9" t="s">
        <v>17</v>
      </c>
      <c r="B1965" s="10" t="s">
        <v>17</v>
      </c>
      <c r="C1965" s="11">
        <v>0</v>
      </c>
      <c r="D1965" s="11">
        <v>0</v>
      </c>
    </row>
    <row r="1966">
      <c r="A1966" s="9" t="s">
        <v>17</v>
      </c>
      <c r="B1966" s="10" t="s">
        <v>17</v>
      </c>
      <c r="C1966" s="11">
        <v>0</v>
      </c>
      <c r="D1966" s="11">
        <v>0</v>
      </c>
    </row>
    <row r="1967">
      <c r="A1967" s="9" t="s">
        <v>17</v>
      </c>
      <c r="B1967" s="10" t="s">
        <v>17</v>
      </c>
      <c r="C1967" s="11">
        <v>0</v>
      </c>
      <c r="D1967" s="11">
        <v>0</v>
      </c>
    </row>
    <row r="1968">
      <c r="A1968" s="9" t="s">
        <v>17</v>
      </c>
      <c r="B1968" s="10" t="s">
        <v>17</v>
      </c>
      <c r="C1968" s="11">
        <v>0</v>
      </c>
      <c r="D1968" s="11">
        <v>0</v>
      </c>
    </row>
    <row r="1969">
      <c r="A1969" s="7" t="s">
        <v>18</v>
      </c>
      <c r="B1969" s="7"/>
      <c r="C1969" s="8">
        <f>SUM(C1951:C1968)</f>
        <v>0</v>
      </c>
      <c r="D1969" s="8">
        <f>SUM(D1951:D1968)</f>
        <v>0</v>
      </c>
    </row>
    <row r="1971" ht="-1"/>
    <row r="1973">
      <c r="C1973" s="1" t="s">
        <v>0</v>
      </c>
      <c r="D1973" s="2">
        <v>43864</v>
      </c>
    </row>
    <row r="1974">
      <c r="C1974" s="1" t="s">
        <v>1</v>
      </c>
      <c r="D1974" s="2">
        <v>43864</v>
      </c>
    </row>
    <row r="1975">
      <c r="C1975" s="1" t="s">
        <v>2</v>
      </c>
      <c r="D1975" s="3" t="s">
        <v>280</v>
      </c>
    </row>
    <row r="1976">
      <c r="C1976" s="4" t="s">
        <v>4</v>
      </c>
      <c r="D1976" s="5" t="s">
        <v>277</v>
      </c>
    </row>
    <row r="1978">
      <c r="A1978" s="1"/>
    </row>
    <row r="1979">
      <c r="A1979" s="6" t="s">
        <v>6</v>
      </c>
      <c r="B1979" s="6" t="s">
        <v>7</v>
      </c>
      <c r="C1979" s="6" t="s">
        <v>8</v>
      </c>
      <c r="D1979" s="6" t="s">
        <v>9</v>
      </c>
    </row>
    <row r="1980">
      <c r="A1980" s="9" t="s">
        <v>10</v>
      </c>
      <c r="B1980" s="10" t="s">
        <v>10</v>
      </c>
      <c r="C1980" s="11">
        <v>0</v>
      </c>
      <c r="D1980" s="11">
        <v>0</v>
      </c>
    </row>
    <row r="1981">
      <c r="A1981" s="9" t="s">
        <v>10</v>
      </c>
      <c r="B1981" s="10" t="s">
        <v>10</v>
      </c>
      <c r="C1981" s="11">
        <v>0</v>
      </c>
      <c r="D1981" s="11">
        <v>0</v>
      </c>
    </row>
    <row r="1982">
      <c r="A1982" s="9" t="s">
        <v>10</v>
      </c>
      <c r="B1982" s="10" t="s">
        <v>10</v>
      </c>
      <c r="C1982" s="11">
        <v>0</v>
      </c>
      <c r="D1982" s="11">
        <v>0</v>
      </c>
    </row>
    <row r="1983">
      <c r="A1983" s="9" t="s">
        <v>10</v>
      </c>
      <c r="B1983" s="10" t="s">
        <v>10</v>
      </c>
      <c r="C1983" s="11">
        <v>0</v>
      </c>
      <c r="D1983" s="11">
        <v>0</v>
      </c>
    </row>
    <row r="1984">
      <c r="A1984" s="9" t="s">
        <v>17</v>
      </c>
      <c r="B1984" s="10" t="s">
        <v>17</v>
      </c>
      <c r="C1984" s="11">
        <v>0</v>
      </c>
      <c r="D1984" s="11">
        <v>0</v>
      </c>
    </row>
    <row r="1985">
      <c r="A1985" s="9" t="s">
        <v>17</v>
      </c>
      <c r="B1985" s="10" t="s">
        <v>17</v>
      </c>
      <c r="C1985" s="11">
        <v>0</v>
      </c>
      <c r="D1985" s="11">
        <v>0</v>
      </c>
    </row>
    <row r="1986">
      <c r="A1986" s="9" t="s">
        <v>17</v>
      </c>
      <c r="B1986" s="10" t="s">
        <v>17</v>
      </c>
      <c r="C1986" s="11">
        <v>0</v>
      </c>
      <c r="D1986" s="11">
        <v>0</v>
      </c>
    </row>
    <row r="1987">
      <c r="A1987" s="9" t="s">
        <v>17</v>
      </c>
      <c r="B1987" s="10" t="s">
        <v>17</v>
      </c>
      <c r="C1987" s="11">
        <v>0</v>
      </c>
      <c r="D1987" s="11">
        <v>0</v>
      </c>
    </row>
    <row r="1988">
      <c r="A1988" s="7" t="s">
        <v>18</v>
      </c>
      <c r="B1988" s="7"/>
      <c r="C1988" s="8">
        <f>SUM(C1980:C1987)</f>
        <v>0</v>
      </c>
      <c r="D1988" s="8">
        <f>SUM(D1980:D1987)</f>
        <v>0</v>
      </c>
    </row>
    <row r="1990" ht="-1"/>
    <row r="1992">
      <c r="C1992" s="1" t="s">
        <v>0</v>
      </c>
      <c r="D1992" s="2">
        <v>43864</v>
      </c>
    </row>
    <row r="1993">
      <c r="C1993" s="1" t="s">
        <v>1</v>
      </c>
      <c r="D1993" s="2">
        <v>43864</v>
      </c>
    </row>
    <row r="1994">
      <c r="C1994" s="1" t="s">
        <v>2</v>
      </c>
      <c r="D1994" s="3" t="s">
        <v>281</v>
      </c>
    </row>
    <row r="1995">
      <c r="C1995" s="4" t="s">
        <v>4</v>
      </c>
      <c r="D1995" s="5" t="s">
        <v>282</v>
      </c>
    </row>
    <row r="1997">
      <c r="A1997" s="1"/>
    </row>
    <row r="1998">
      <c r="A1998" s="6" t="s">
        <v>6</v>
      </c>
      <c r="B1998" s="6" t="s">
        <v>7</v>
      </c>
      <c r="C1998" s="6" t="s">
        <v>8</v>
      </c>
      <c r="D1998" s="6" t="s">
        <v>9</v>
      </c>
    </row>
    <row r="1999">
      <c r="A1999" s="9" t="s">
        <v>10</v>
      </c>
      <c r="B1999" s="10" t="s">
        <v>10</v>
      </c>
      <c r="C1999" s="11">
        <v>0</v>
      </c>
      <c r="D1999" s="11">
        <v>0</v>
      </c>
    </row>
    <row r="2000">
      <c r="A2000" s="9" t="s">
        <v>10</v>
      </c>
      <c r="B2000" s="10" t="s">
        <v>10</v>
      </c>
      <c r="C2000" s="11">
        <v>0</v>
      </c>
      <c r="D2000" s="11">
        <v>0</v>
      </c>
    </row>
    <row r="2001">
      <c r="A2001" s="9" t="s">
        <v>10</v>
      </c>
      <c r="B2001" s="10" t="s">
        <v>10</v>
      </c>
      <c r="C2001" s="11">
        <v>0</v>
      </c>
      <c r="D2001" s="11">
        <v>0</v>
      </c>
    </row>
    <row r="2002">
      <c r="A2002" s="9" t="s">
        <v>10</v>
      </c>
      <c r="B2002" s="10" t="s">
        <v>10</v>
      </c>
      <c r="C2002" s="11">
        <v>0</v>
      </c>
      <c r="D2002" s="11">
        <v>0</v>
      </c>
    </row>
    <row r="2003">
      <c r="A2003" s="9" t="s">
        <v>17</v>
      </c>
      <c r="B2003" s="10" t="s">
        <v>17</v>
      </c>
      <c r="C2003" s="11">
        <v>0</v>
      </c>
      <c r="D2003" s="11">
        <v>0</v>
      </c>
    </row>
    <row r="2004">
      <c r="A2004" s="9" t="s">
        <v>17</v>
      </c>
      <c r="B2004" s="10" t="s">
        <v>17</v>
      </c>
      <c r="C2004" s="11">
        <v>0</v>
      </c>
      <c r="D2004" s="11">
        <v>0</v>
      </c>
    </row>
    <row r="2005">
      <c r="A2005" s="9" t="s">
        <v>17</v>
      </c>
      <c r="B2005" s="10" t="s">
        <v>17</v>
      </c>
      <c r="C2005" s="11">
        <v>0</v>
      </c>
      <c r="D2005" s="11">
        <v>0</v>
      </c>
    </row>
    <row r="2006">
      <c r="A2006" s="9" t="s">
        <v>17</v>
      </c>
      <c r="B2006" s="10" t="s">
        <v>17</v>
      </c>
      <c r="C2006" s="11">
        <v>0</v>
      </c>
      <c r="D2006" s="11">
        <v>0</v>
      </c>
    </row>
    <row r="2007">
      <c r="A2007" s="7" t="s">
        <v>18</v>
      </c>
      <c r="B2007" s="7"/>
      <c r="C2007" s="8">
        <f>SUM(C1999:C2006)</f>
        <v>0</v>
      </c>
      <c r="D2007" s="8">
        <f>SUM(D1999:D2006)</f>
        <v>0</v>
      </c>
    </row>
    <row r="2009" ht="-1"/>
    <row r="2011">
      <c r="C2011" s="1" t="s">
        <v>0</v>
      </c>
      <c r="D2011" s="2">
        <v>43864</v>
      </c>
    </row>
    <row r="2012">
      <c r="C2012" s="1" t="s">
        <v>1</v>
      </c>
      <c r="D2012" s="2">
        <v>43864</v>
      </c>
    </row>
    <row r="2013">
      <c r="C2013" s="1" t="s">
        <v>2</v>
      </c>
      <c r="D2013" s="3" t="s">
        <v>283</v>
      </c>
    </row>
    <row r="2014">
      <c r="C2014" s="4" t="s">
        <v>4</v>
      </c>
      <c r="D2014" s="5" t="s">
        <v>284</v>
      </c>
    </row>
    <row r="2016">
      <c r="A2016" s="1"/>
    </row>
    <row r="2017">
      <c r="A2017" s="6" t="s">
        <v>6</v>
      </c>
      <c r="B2017" s="6" t="s">
        <v>7</v>
      </c>
      <c r="C2017" s="6" t="s">
        <v>8</v>
      </c>
      <c r="D2017" s="6" t="s">
        <v>9</v>
      </c>
    </row>
    <row r="2018">
      <c r="A2018" s="9" t="s">
        <v>16</v>
      </c>
      <c r="B2018" s="10" t="s">
        <v>16</v>
      </c>
      <c r="C2018" s="11">
        <v>0</v>
      </c>
      <c r="D2018" s="11">
        <v>0</v>
      </c>
    </row>
    <row r="2019">
      <c r="A2019" s="9" t="s">
        <v>285</v>
      </c>
      <c r="B2019" s="10" t="s">
        <v>285</v>
      </c>
      <c r="C2019" s="11">
        <v>0</v>
      </c>
      <c r="D2019" s="11">
        <v>0</v>
      </c>
    </row>
    <row r="2020">
      <c r="A2020" s="9" t="s">
        <v>14</v>
      </c>
      <c r="B2020" s="10" t="s">
        <v>14</v>
      </c>
      <c r="C2020" s="11">
        <v>0</v>
      </c>
      <c r="D2020" s="11">
        <v>0</v>
      </c>
    </row>
    <row r="2021">
      <c r="A2021" s="9" t="s">
        <v>15</v>
      </c>
      <c r="B2021" s="10" t="s">
        <v>15</v>
      </c>
      <c r="C2021" s="11">
        <v>0</v>
      </c>
      <c r="D2021" s="11">
        <v>0</v>
      </c>
    </row>
    <row r="2022">
      <c r="A2022" s="9" t="s">
        <v>10</v>
      </c>
      <c r="B2022" s="10" t="s">
        <v>10</v>
      </c>
      <c r="C2022" s="11">
        <v>0</v>
      </c>
      <c r="D2022" s="11">
        <v>0</v>
      </c>
    </row>
    <row r="2023">
      <c r="A2023" s="9" t="s">
        <v>13</v>
      </c>
      <c r="B2023" s="10" t="s">
        <v>13</v>
      </c>
      <c r="C2023" s="11">
        <v>0</v>
      </c>
      <c r="D2023" s="11">
        <v>0</v>
      </c>
    </row>
    <row r="2024">
      <c r="A2024" s="9" t="s">
        <v>11</v>
      </c>
      <c r="B2024" s="10" t="s">
        <v>11</v>
      </c>
      <c r="C2024" s="11">
        <v>0</v>
      </c>
      <c r="D2024" s="11">
        <v>0</v>
      </c>
    </row>
    <row r="2025">
      <c r="A2025" s="9" t="s">
        <v>17</v>
      </c>
      <c r="B2025" s="10" t="s">
        <v>17</v>
      </c>
      <c r="C2025" s="11">
        <v>103500</v>
      </c>
      <c r="D2025" s="11">
        <v>137059058</v>
      </c>
    </row>
    <row r="2026">
      <c r="A2026" s="9" t="s">
        <v>12</v>
      </c>
      <c r="B2026" s="10" t="s">
        <v>12</v>
      </c>
      <c r="C2026" s="11">
        <v>0</v>
      </c>
      <c r="D2026" s="11">
        <v>0</v>
      </c>
    </row>
    <row r="2027">
      <c r="A2027" s="7" t="s">
        <v>18</v>
      </c>
      <c r="B2027" s="7"/>
      <c r="C2027" s="8">
        <f>SUM(C2018:C2026)</f>
        <v>103500</v>
      </c>
      <c r="D2027" s="8">
        <f>SUM(D2018:D2026)</f>
        <v>137059058</v>
      </c>
    </row>
    <row r="2029" ht="-1"/>
    <row r="2031">
      <c r="C2031" s="1" t="s">
        <v>0</v>
      </c>
      <c r="D2031" s="2">
        <v>43864</v>
      </c>
    </row>
    <row r="2032">
      <c r="C2032" s="1" t="s">
        <v>1</v>
      </c>
      <c r="D2032" s="2">
        <v>43864</v>
      </c>
    </row>
    <row r="2033">
      <c r="C2033" s="1" t="s">
        <v>2</v>
      </c>
      <c r="D2033" s="3" t="s">
        <v>286</v>
      </c>
    </row>
    <row r="2034">
      <c r="C2034" s="4" t="s">
        <v>4</v>
      </c>
      <c r="D2034" s="5" t="s">
        <v>287</v>
      </c>
    </row>
    <row r="2036">
      <c r="A2036" s="1"/>
    </row>
    <row r="2037">
      <c r="A2037" s="6" t="s">
        <v>6</v>
      </c>
      <c r="B2037" s="6" t="s">
        <v>7</v>
      </c>
      <c r="C2037" s="6" t="s">
        <v>8</v>
      </c>
      <c r="D2037" s="6" t="s">
        <v>9</v>
      </c>
    </row>
    <row r="2038">
      <c r="A2038" s="9" t="s">
        <v>10</v>
      </c>
      <c r="B2038" s="10" t="s">
        <v>10</v>
      </c>
      <c r="C2038" s="11">
        <v>0</v>
      </c>
      <c r="D2038" s="11">
        <v>0</v>
      </c>
    </row>
    <row r="2039">
      <c r="A2039" s="7" t="s">
        <v>18</v>
      </c>
      <c r="B2039" s="7"/>
      <c r="C2039" s="8">
        <f>SUM(C2038:C2038)</f>
        <v>0</v>
      </c>
      <c r="D2039" s="8">
        <f>SUM(D2038:D2038)</f>
        <v>0</v>
      </c>
    </row>
    <row r="2041" ht="-1"/>
    <row r="2043">
      <c r="C2043" s="1" t="s">
        <v>0</v>
      </c>
      <c r="D2043" s="2">
        <v>43864</v>
      </c>
    </row>
    <row r="2044">
      <c r="C2044" s="1" t="s">
        <v>1</v>
      </c>
      <c r="D2044" s="2">
        <v>43864</v>
      </c>
    </row>
    <row r="2045">
      <c r="C2045" s="1" t="s">
        <v>2</v>
      </c>
      <c r="D2045" s="3" t="s">
        <v>288</v>
      </c>
    </row>
    <row r="2046">
      <c r="C2046" s="4" t="s">
        <v>4</v>
      </c>
      <c r="D2046" s="5" t="s">
        <v>289</v>
      </c>
    </row>
    <row r="2048">
      <c r="A2048" s="1"/>
    </row>
    <row r="2049">
      <c r="A2049" s="6" t="s">
        <v>6</v>
      </c>
      <c r="B2049" s="6" t="s">
        <v>7</v>
      </c>
      <c r="C2049" s="6" t="s">
        <v>8</v>
      </c>
      <c r="D2049" s="6" t="s">
        <v>9</v>
      </c>
    </row>
    <row r="2050">
      <c r="A2050" s="9" t="s">
        <v>10</v>
      </c>
      <c r="B2050" s="10" t="s">
        <v>10</v>
      </c>
      <c r="C2050" s="11">
        <v>0</v>
      </c>
      <c r="D2050" s="11">
        <v>0</v>
      </c>
    </row>
    <row r="2051">
      <c r="A2051" s="7" t="s">
        <v>18</v>
      </c>
      <c r="B2051" s="7"/>
      <c r="C2051" s="8">
        <f>SUM(C2050:C2050)</f>
        <v>0</v>
      </c>
      <c r="D2051" s="8">
        <f>SUM(D2050:D2050)</f>
        <v>0</v>
      </c>
    </row>
    <row r="2053" ht="-1"/>
    <row r="2055">
      <c r="C2055" s="1" t="s">
        <v>0</v>
      </c>
      <c r="D2055" s="2">
        <v>43864</v>
      </c>
    </row>
    <row r="2056">
      <c r="C2056" s="1" t="s">
        <v>1</v>
      </c>
      <c r="D2056" s="2">
        <v>43864</v>
      </c>
    </row>
    <row r="2057">
      <c r="C2057" s="1" t="s">
        <v>2</v>
      </c>
      <c r="D2057" s="3" t="s">
        <v>290</v>
      </c>
    </row>
    <row r="2058">
      <c r="C2058" s="4" t="s">
        <v>4</v>
      </c>
      <c r="D2058" s="5" t="s">
        <v>291</v>
      </c>
    </row>
    <row r="2060">
      <c r="A2060" s="1"/>
    </row>
    <row r="2061">
      <c r="A2061" s="6" t="s">
        <v>6</v>
      </c>
      <c r="B2061" s="6" t="s">
        <v>7</v>
      </c>
      <c r="C2061" s="6" t="s">
        <v>8</v>
      </c>
      <c r="D2061" s="6" t="s">
        <v>9</v>
      </c>
    </row>
    <row r="2062">
      <c r="A2062" s="9" t="s">
        <v>10</v>
      </c>
      <c r="B2062" s="10" t="s">
        <v>10</v>
      </c>
      <c r="C2062" s="11">
        <v>0</v>
      </c>
      <c r="D2062" s="11">
        <v>0</v>
      </c>
    </row>
    <row r="2063">
      <c r="A2063" s="7" t="s">
        <v>18</v>
      </c>
      <c r="B2063" s="7"/>
      <c r="C2063" s="8">
        <f>SUM(C2062:C2062)</f>
        <v>0</v>
      </c>
      <c r="D2063" s="8">
        <f>SUM(D2062:D2062)</f>
        <v>0</v>
      </c>
    </row>
    <row r="2065" ht="-1"/>
    <row r="2067">
      <c r="C2067" s="1" t="s">
        <v>0</v>
      </c>
      <c r="D2067" s="2">
        <v>43864</v>
      </c>
    </row>
    <row r="2068">
      <c r="C2068" s="1" t="s">
        <v>1</v>
      </c>
      <c r="D2068" s="2">
        <v>43864</v>
      </c>
    </row>
    <row r="2069">
      <c r="C2069" s="1" t="s">
        <v>2</v>
      </c>
      <c r="D2069" s="3" t="s">
        <v>292</v>
      </c>
    </row>
    <row r="2070">
      <c r="C2070" s="4" t="s">
        <v>4</v>
      </c>
      <c r="D2070" s="5" t="s">
        <v>291</v>
      </c>
    </row>
    <row r="2072">
      <c r="A2072" s="1"/>
    </row>
    <row r="2073">
      <c r="A2073" s="6" t="s">
        <v>6</v>
      </c>
      <c r="B2073" s="6" t="s">
        <v>7</v>
      </c>
      <c r="C2073" s="6" t="s">
        <v>8</v>
      </c>
      <c r="D2073" s="6" t="s">
        <v>9</v>
      </c>
    </row>
    <row r="2074">
      <c r="A2074" s="9" t="s">
        <v>10</v>
      </c>
      <c r="B2074" s="10" t="s">
        <v>10</v>
      </c>
      <c r="C2074" s="11">
        <v>0</v>
      </c>
      <c r="D2074" s="11">
        <v>0</v>
      </c>
    </row>
    <row r="2075">
      <c r="A2075" s="9" t="s">
        <v>10</v>
      </c>
      <c r="B2075" s="10" t="s">
        <v>10</v>
      </c>
      <c r="C2075" s="11">
        <v>0</v>
      </c>
      <c r="D2075" s="11">
        <v>0</v>
      </c>
    </row>
    <row r="2076">
      <c r="A2076" s="7" t="s">
        <v>18</v>
      </c>
      <c r="B2076" s="7"/>
      <c r="C2076" s="8">
        <f>SUM(C2074:C2075)</f>
        <v>0</v>
      </c>
      <c r="D2076" s="8">
        <f>SUM(D2074:D2075)</f>
        <v>0</v>
      </c>
    </row>
    <row r="2078" ht="-1"/>
    <row r="2080">
      <c r="C2080" s="1" t="s">
        <v>0</v>
      </c>
      <c r="D2080" s="2">
        <v>43864</v>
      </c>
    </row>
    <row r="2081">
      <c r="C2081" s="1" t="s">
        <v>1</v>
      </c>
      <c r="D2081" s="2">
        <v>43864</v>
      </c>
    </row>
    <row r="2082">
      <c r="C2082" s="1" t="s">
        <v>2</v>
      </c>
      <c r="D2082" s="3" t="s">
        <v>293</v>
      </c>
    </row>
    <row r="2083">
      <c r="C2083" s="4" t="s">
        <v>4</v>
      </c>
      <c r="D2083" s="5" t="s">
        <v>294</v>
      </c>
    </row>
    <row r="2085">
      <c r="A2085" s="1"/>
    </row>
    <row r="2086">
      <c r="A2086" s="6" t="s">
        <v>6</v>
      </c>
      <c r="B2086" s="6" t="s">
        <v>7</v>
      </c>
      <c r="C2086" s="6" t="s">
        <v>8</v>
      </c>
      <c r="D2086" s="6" t="s">
        <v>9</v>
      </c>
    </row>
    <row r="2087">
      <c r="A2087" s="9" t="s">
        <v>13</v>
      </c>
      <c r="B2087" s="10" t="s">
        <v>13</v>
      </c>
      <c r="C2087" s="11">
        <v>0</v>
      </c>
      <c r="D2087" s="11">
        <v>0</v>
      </c>
    </row>
    <row r="2088">
      <c r="A2088" s="9" t="s">
        <v>285</v>
      </c>
      <c r="B2088" s="10" t="s">
        <v>285</v>
      </c>
      <c r="C2088" s="11">
        <v>0</v>
      </c>
      <c r="D2088" s="11">
        <v>0</v>
      </c>
    </row>
    <row r="2089">
      <c r="A2089" s="9" t="s">
        <v>14</v>
      </c>
      <c r="B2089" s="10" t="s">
        <v>14</v>
      </c>
      <c r="C2089" s="11">
        <v>0</v>
      </c>
      <c r="D2089" s="11">
        <v>0</v>
      </c>
    </row>
    <row r="2090">
      <c r="A2090" s="9" t="s">
        <v>15</v>
      </c>
      <c r="B2090" s="10" t="s">
        <v>15</v>
      </c>
      <c r="C2090" s="11">
        <v>0</v>
      </c>
      <c r="D2090" s="11">
        <v>0</v>
      </c>
    </row>
    <row r="2091">
      <c r="A2091" s="9" t="s">
        <v>17</v>
      </c>
      <c r="B2091" s="10" t="s">
        <v>17</v>
      </c>
      <c r="C2091" s="11">
        <v>0</v>
      </c>
      <c r="D2091" s="11">
        <v>0</v>
      </c>
    </row>
    <row r="2092">
      <c r="A2092" s="9" t="s">
        <v>16</v>
      </c>
      <c r="B2092" s="10" t="s">
        <v>16</v>
      </c>
      <c r="C2092" s="11">
        <v>0</v>
      </c>
      <c r="D2092" s="11">
        <v>0</v>
      </c>
    </row>
    <row r="2093">
      <c r="A2093" s="9" t="s">
        <v>12</v>
      </c>
      <c r="B2093" s="10" t="s">
        <v>12</v>
      </c>
      <c r="C2093" s="11">
        <v>0</v>
      </c>
      <c r="D2093" s="11">
        <v>0</v>
      </c>
    </row>
    <row r="2094">
      <c r="A2094" s="9" t="s">
        <v>11</v>
      </c>
      <c r="B2094" s="10" t="s">
        <v>11</v>
      </c>
      <c r="C2094" s="11">
        <v>0</v>
      </c>
      <c r="D2094" s="11">
        <v>0</v>
      </c>
    </row>
    <row r="2095">
      <c r="A2095" s="9" t="s">
        <v>10</v>
      </c>
      <c r="B2095" s="10" t="s">
        <v>10</v>
      </c>
      <c r="C2095" s="11">
        <v>0</v>
      </c>
      <c r="D2095" s="11">
        <v>0</v>
      </c>
    </row>
    <row r="2096">
      <c r="A2096" s="7" t="s">
        <v>18</v>
      </c>
      <c r="B2096" s="7"/>
      <c r="C2096" s="8">
        <f>SUM(C2087:C2095)</f>
        <v>0</v>
      </c>
      <c r="D2096" s="8">
        <f>SUM(D2087:D2095)</f>
        <v>0</v>
      </c>
    </row>
    <row r="2098" ht="-1"/>
    <row r="2100">
      <c r="C2100" s="1" t="s">
        <v>0</v>
      </c>
      <c r="D2100" s="2">
        <v>43864</v>
      </c>
    </row>
    <row r="2101">
      <c r="C2101" s="1" t="s">
        <v>1</v>
      </c>
      <c r="D2101" s="2">
        <v>43864</v>
      </c>
    </row>
    <row r="2102">
      <c r="C2102" s="1" t="s">
        <v>2</v>
      </c>
      <c r="D2102" s="3" t="s">
        <v>295</v>
      </c>
    </row>
    <row r="2103">
      <c r="C2103" s="4" t="s">
        <v>4</v>
      </c>
      <c r="D2103" s="5" t="s">
        <v>294</v>
      </c>
    </row>
    <row r="2105">
      <c r="A2105" s="1"/>
    </row>
    <row r="2106">
      <c r="A2106" s="6" t="s">
        <v>6</v>
      </c>
      <c r="B2106" s="6" t="s">
        <v>7</v>
      </c>
      <c r="C2106" s="6" t="s">
        <v>8</v>
      </c>
      <c r="D2106" s="6" t="s">
        <v>9</v>
      </c>
    </row>
    <row r="2107">
      <c r="A2107" s="9" t="s">
        <v>10</v>
      </c>
      <c r="B2107" s="10" t="s">
        <v>10</v>
      </c>
      <c r="C2107" s="11">
        <v>0</v>
      </c>
      <c r="D2107" s="11">
        <v>0</v>
      </c>
    </row>
    <row r="2108">
      <c r="A2108" s="9" t="s">
        <v>13</v>
      </c>
      <c r="B2108" s="10" t="s">
        <v>13</v>
      </c>
      <c r="C2108" s="11">
        <v>0</v>
      </c>
      <c r="D2108" s="11">
        <v>0</v>
      </c>
    </row>
    <row r="2109">
      <c r="A2109" s="9" t="s">
        <v>17</v>
      </c>
      <c r="B2109" s="10" t="s">
        <v>17</v>
      </c>
      <c r="C2109" s="11">
        <v>0</v>
      </c>
      <c r="D2109" s="11">
        <v>0</v>
      </c>
    </row>
    <row r="2110">
      <c r="A2110" s="9" t="s">
        <v>285</v>
      </c>
      <c r="B2110" s="10" t="s">
        <v>285</v>
      </c>
      <c r="C2110" s="11">
        <v>0</v>
      </c>
      <c r="D2110" s="11">
        <v>0</v>
      </c>
    </row>
    <row r="2111">
      <c r="A2111" s="9" t="s">
        <v>14</v>
      </c>
      <c r="B2111" s="10" t="s">
        <v>14</v>
      </c>
      <c r="C2111" s="11">
        <v>0</v>
      </c>
      <c r="D2111" s="11">
        <v>0</v>
      </c>
    </row>
    <row r="2112">
      <c r="A2112" s="9" t="s">
        <v>15</v>
      </c>
      <c r="B2112" s="10" t="s">
        <v>15</v>
      </c>
      <c r="C2112" s="11">
        <v>0</v>
      </c>
      <c r="D2112" s="11">
        <v>0</v>
      </c>
    </row>
    <row r="2113">
      <c r="A2113" s="9" t="s">
        <v>11</v>
      </c>
      <c r="B2113" s="10" t="s">
        <v>11</v>
      </c>
      <c r="C2113" s="11">
        <v>0</v>
      </c>
      <c r="D2113" s="11">
        <v>0</v>
      </c>
    </row>
    <row r="2114">
      <c r="A2114" s="9" t="s">
        <v>12</v>
      </c>
      <c r="B2114" s="10" t="s">
        <v>12</v>
      </c>
      <c r="C2114" s="11">
        <v>0</v>
      </c>
      <c r="D2114" s="11">
        <v>0</v>
      </c>
    </row>
    <row r="2115">
      <c r="A2115" s="9" t="s">
        <v>16</v>
      </c>
      <c r="B2115" s="10" t="s">
        <v>16</v>
      </c>
      <c r="C2115" s="11">
        <v>0</v>
      </c>
      <c r="D2115" s="11">
        <v>0</v>
      </c>
    </row>
    <row r="2116">
      <c r="A2116" s="7" t="s">
        <v>18</v>
      </c>
      <c r="B2116" s="7"/>
      <c r="C2116" s="8">
        <f>SUM(C2107:C2115)</f>
        <v>0</v>
      </c>
      <c r="D2116" s="8">
        <f>SUM(D2107:D2115)</f>
        <v>0</v>
      </c>
    </row>
    <row r="2118" ht="-1"/>
    <row r="2120">
      <c r="C2120" s="1" t="s">
        <v>0</v>
      </c>
      <c r="D2120" s="2">
        <v>43864</v>
      </c>
    </row>
    <row r="2121">
      <c r="C2121" s="1" t="s">
        <v>1</v>
      </c>
      <c r="D2121" s="2">
        <v>43864</v>
      </c>
    </row>
    <row r="2122">
      <c r="C2122" s="1" t="s">
        <v>2</v>
      </c>
      <c r="D2122" s="3" t="s">
        <v>296</v>
      </c>
    </row>
    <row r="2123">
      <c r="C2123" s="4" t="s">
        <v>4</v>
      </c>
      <c r="D2123" s="5" t="s">
        <v>297</v>
      </c>
    </row>
    <row r="2125">
      <c r="A2125" s="1"/>
    </row>
    <row r="2126">
      <c r="A2126" s="6" t="s">
        <v>6</v>
      </c>
      <c r="B2126" s="6" t="s">
        <v>7</v>
      </c>
      <c r="C2126" s="6" t="s">
        <v>8</v>
      </c>
      <c r="D2126" s="6" t="s">
        <v>9</v>
      </c>
    </row>
    <row r="2127">
      <c r="A2127" s="9" t="s">
        <v>10</v>
      </c>
      <c r="B2127" s="10" t="s">
        <v>10</v>
      </c>
      <c r="C2127" s="11">
        <v>0</v>
      </c>
      <c r="D2127" s="11">
        <v>0</v>
      </c>
    </row>
    <row r="2128">
      <c r="A2128" s="9" t="s">
        <v>17</v>
      </c>
      <c r="B2128" s="10" t="s">
        <v>17</v>
      </c>
      <c r="C2128" s="11">
        <v>0</v>
      </c>
      <c r="D2128" s="11">
        <v>0</v>
      </c>
    </row>
    <row r="2129">
      <c r="A2129" s="7" t="s">
        <v>18</v>
      </c>
      <c r="B2129" s="7"/>
      <c r="C2129" s="8">
        <f>SUM(C2127:C2128)</f>
        <v>0</v>
      </c>
      <c r="D2129" s="8">
        <f>SUM(D2127:D2128)</f>
        <v>0</v>
      </c>
    </row>
    <row r="2131" ht="-1"/>
    <row r="2133">
      <c r="C2133" s="1" t="s">
        <v>0</v>
      </c>
      <c r="D2133" s="2">
        <v>43864</v>
      </c>
    </row>
    <row r="2134">
      <c r="C2134" s="1" t="s">
        <v>1</v>
      </c>
      <c r="D2134" s="2">
        <v>43864</v>
      </c>
    </row>
    <row r="2135">
      <c r="C2135" s="1" t="s">
        <v>2</v>
      </c>
      <c r="D2135" s="3" t="s">
        <v>298</v>
      </c>
    </row>
    <row r="2136">
      <c r="C2136" s="4" t="s">
        <v>4</v>
      </c>
      <c r="D2136" s="5" t="s">
        <v>299</v>
      </c>
    </row>
    <row r="2138">
      <c r="A2138" s="1"/>
    </row>
    <row r="2139">
      <c r="A2139" s="6" t="s">
        <v>6</v>
      </c>
      <c r="B2139" s="6" t="s">
        <v>7</v>
      </c>
      <c r="C2139" s="6" t="s">
        <v>8</v>
      </c>
      <c r="D2139" s="6" t="s">
        <v>9</v>
      </c>
    </row>
    <row r="2140">
      <c r="A2140" s="9" t="s">
        <v>11</v>
      </c>
      <c r="B2140" s="10" t="s">
        <v>11</v>
      </c>
      <c r="C2140" s="11">
        <v>0</v>
      </c>
      <c r="D2140" s="11">
        <v>0</v>
      </c>
    </row>
    <row r="2141">
      <c r="A2141" s="9" t="s">
        <v>12</v>
      </c>
      <c r="B2141" s="10" t="s">
        <v>12</v>
      </c>
      <c r="C2141" s="11">
        <v>0</v>
      </c>
      <c r="D2141" s="11">
        <v>0</v>
      </c>
    </row>
    <row r="2142">
      <c r="A2142" s="9" t="s">
        <v>13</v>
      </c>
      <c r="B2142" s="10" t="s">
        <v>13</v>
      </c>
      <c r="C2142" s="11">
        <v>0</v>
      </c>
      <c r="D2142" s="11">
        <v>0</v>
      </c>
    </row>
    <row r="2143">
      <c r="A2143" s="9" t="s">
        <v>14</v>
      </c>
      <c r="B2143" s="10" t="s">
        <v>14</v>
      </c>
      <c r="C2143" s="11">
        <v>0</v>
      </c>
      <c r="D2143" s="11">
        <v>0</v>
      </c>
    </row>
    <row r="2144">
      <c r="A2144" s="9" t="s">
        <v>15</v>
      </c>
      <c r="B2144" s="10" t="s">
        <v>15</v>
      </c>
      <c r="C2144" s="11">
        <v>0</v>
      </c>
      <c r="D2144" s="11">
        <v>0</v>
      </c>
    </row>
    <row r="2145">
      <c r="A2145" s="9" t="s">
        <v>17</v>
      </c>
      <c r="B2145" s="10" t="s">
        <v>17</v>
      </c>
      <c r="C2145" s="11">
        <v>103500</v>
      </c>
      <c r="D2145" s="11">
        <v>137059058</v>
      </c>
    </row>
    <row r="2146">
      <c r="A2146" s="7" t="s">
        <v>18</v>
      </c>
      <c r="B2146" s="7"/>
      <c r="C2146" s="8">
        <f>SUM(C2140:C2145)</f>
        <v>103500</v>
      </c>
      <c r="D2146" s="8">
        <f>SUM(D2140:D2145)</f>
        <v>137059058</v>
      </c>
    </row>
    <row r="2148" ht="-1"/>
    <row r="2150">
      <c r="C2150" s="1" t="s">
        <v>0</v>
      </c>
      <c r="D2150" s="2">
        <v>43864</v>
      </c>
    </row>
    <row r="2151">
      <c r="C2151" s="1" t="s">
        <v>1</v>
      </c>
      <c r="D2151" s="2">
        <v>43864</v>
      </c>
    </row>
    <row r="2152">
      <c r="C2152" s="1" t="s">
        <v>2</v>
      </c>
      <c r="D2152" s="3" t="s">
        <v>300</v>
      </c>
    </row>
    <row r="2153">
      <c r="C2153" s="4" t="s">
        <v>4</v>
      </c>
      <c r="D2153" s="5" t="s">
        <v>299</v>
      </c>
    </row>
    <row r="2155">
      <c r="A2155" s="1"/>
    </row>
    <row r="2156">
      <c r="A2156" s="6" t="s">
        <v>6</v>
      </c>
      <c r="B2156" s="6" t="s">
        <v>7</v>
      </c>
      <c r="C2156" s="6" t="s">
        <v>8</v>
      </c>
      <c r="D2156" s="6" t="s">
        <v>9</v>
      </c>
    </row>
    <row r="2157">
      <c r="A2157" s="9" t="s">
        <v>11</v>
      </c>
      <c r="B2157" s="10" t="s">
        <v>11</v>
      </c>
      <c r="C2157" s="11">
        <v>0</v>
      </c>
      <c r="D2157" s="11">
        <v>0</v>
      </c>
    </row>
    <row r="2158">
      <c r="A2158" s="9" t="s">
        <v>12</v>
      </c>
      <c r="B2158" s="10" t="s">
        <v>12</v>
      </c>
      <c r="C2158" s="11">
        <v>0</v>
      </c>
      <c r="D2158" s="11">
        <v>0</v>
      </c>
    </row>
    <row r="2159">
      <c r="A2159" s="9" t="s">
        <v>13</v>
      </c>
      <c r="B2159" s="10" t="s">
        <v>13</v>
      </c>
      <c r="C2159" s="11">
        <v>0</v>
      </c>
      <c r="D2159" s="11">
        <v>0</v>
      </c>
    </row>
    <row r="2160">
      <c r="A2160" s="9" t="s">
        <v>14</v>
      </c>
      <c r="B2160" s="10" t="s">
        <v>14</v>
      </c>
      <c r="C2160" s="11">
        <v>0</v>
      </c>
      <c r="D2160" s="11">
        <v>0</v>
      </c>
    </row>
    <row r="2161">
      <c r="A2161" s="9" t="s">
        <v>15</v>
      </c>
      <c r="B2161" s="10" t="s">
        <v>15</v>
      </c>
      <c r="C2161" s="11">
        <v>0</v>
      </c>
      <c r="D2161" s="11">
        <v>0</v>
      </c>
    </row>
    <row r="2162">
      <c r="A2162" s="9" t="s">
        <v>17</v>
      </c>
      <c r="B2162" s="10" t="s">
        <v>17</v>
      </c>
      <c r="C2162" s="11">
        <v>103500</v>
      </c>
      <c r="D2162" s="11">
        <v>137059058</v>
      </c>
    </row>
    <row r="2163">
      <c r="A2163" s="7" t="s">
        <v>18</v>
      </c>
      <c r="B2163" s="7"/>
      <c r="C2163" s="8">
        <f>SUM(C2157:C2162)</f>
        <v>103500</v>
      </c>
      <c r="D2163" s="8">
        <f>SUM(D2157:D2162)</f>
        <v>137059058</v>
      </c>
    </row>
    <row r="2165" ht="-1"/>
    <row r="2167">
      <c r="C2167" s="1" t="s">
        <v>0</v>
      </c>
      <c r="D2167" s="2">
        <v>43864</v>
      </c>
    </row>
    <row r="2168">
      <c r="C2168" s="1" t="s">
        <v>1</v>
      </c>
      <c r="D2168" s="2">
        <v>43864</v>
      </c>
    </row>
    <row r="2169">
      <c r="C2169" s="1" t="s">
        <v>2</v>
      </c>
      <c r="D2169" s="3" t="s">
        <v>301</v>
      </c>
    </row>
    <row r="2170">
      <c r="C2170" s="4" t="s">
        <v>4</v>
      </c>
      <c r="D2170" s="5" t="s">
        <v>302</v>
      </c>
    </row>
    <row r="2172">
      <c r="A2172" s="1"/>
    </row>
    <row r="2173">
      <c r="A2173" s="6" t="s">
        <v>6</v>
      </c>
      <c r="B2173" s="6" t="s">
        <v>7</v>
      </c>
      <c r="C2173" s="6" t="s">
        <v>8</v>
      </c>
      <c r="D2173" s="6" t="s">
        <v>9</v>
      </c>
    </row>
    <row r="2174">
      <c r="A2174" s="9" t="s">
        <v>17</v>
      </c>
      <c r="B2174" s="10" t="s">
        <v>17</v>
      </c>
      <c r="C2174" s="11">
        <v>0</v>
      </c>
      <c r="D2174" s="11">
        <v>137059000</v>
      </c>
    </row>
    <row r="2175">
      <c r="A2175" s="7" t="s">
        <v>18</v>
      </c>
      <c r="B2175" s="7"/>
      <c r="C2175" s="8">
        <f>SUM(C2174:C2174)</f>
        <v>0</v>
      </c>
      <c r="D2175" s="8">
        <f>SUM(D2174:D2174)</f>
        <v>137059000</v>
      </c>
    </row>
    <row r="2177" ht="-1"/>
    <row r="2179">
      <c r="C2179" s="1" t="s">
        <v>0</v>
      </c>
      <c r="D2179" s="2">
        <v>43864</v>
      </c>
    </row>
    <row r="2180">
      <c r="C2180" s="1" t="s">
        <v>1</v>
      </c>
      <c r="D2180" s="2">
        <v>43864</v>
      </c>
    </row>
    <row r="2181">
      <c r="C2181" s="1" t="s">
        <v>2</v>
      </c>
      <c r="D2181" s="3" t="s">
        <v>303</v>
      </c>
    </row>
    <row r="2182">
      <c r="C2182" s="4" t="s">
        <v>4</v>
      </c>
      <c r="D2182" s="5" t="s">
        <v>304</v>
      </c>
    </row>
    <row r="2184">
      <c r="A2184" s="1"/>
    </row>
    <row r="2185">
      <c r="A2185" s="6" t="s">
        <v>6</v>
      </c>
      <c r="B2185" s="6" t="s">
        <v>7</v>
      </c>
      <c r="C2185" s="6" t="s">
        <v>8</v>
      </c>
      <c r="D2185" s="6" t="s">
        <v>9</v>
      </c>
    </row>
    <row r="2186">
      <c r="A2186" s="9" t="s">
        <v>17</v>
      </c>
      <c r="B2186" s="10" t="s">
        <v>17</v>
      </c>
      <c r="C2186" s="11">
        <v>0</v>
      </c>
      <c r="D2186" s="11">
        <v>137059000</v>
      </c>
    </row>
    <row r="2187">
      <c r="A2187" s="7" t="s">
        <v>18</v>
      </c>
      <c r="B2187" s="7"/>
      <c r="C2187" s="8">
        <f>SUM(C2186:C2186)</f>
        <v>0</v>
      </c>
      <c r="D2187" s="8">
        <f>SUM(D2186:D2186)</f>
        <v>137059000</v>
      </c>
    </row>
    <row r="2189" ht="-1"/>
    <row r="2191">
      <c r="C2191" s="1" t="s">
        <v>0</v>
      </c>
      <c r="D2191" s="2">
        <v>43864</v>
      </c>
    </row>
    <row r="2192">
      <c r="C2192" s="1" t="s">
        <v>1</v>
      </c>
      <c r="D2192" s="2">
        <v>43864</v>
      </c>
    </row>
    <row r="2193">
      <c r="C2193" s="1" t="s">
        <v>2</v>
      </c>
      <c r="D2193" s="3" t="s">
        <v>305</v>
      </c>
    </row>
    <row r="2194">
      <c r="C2194" s="4" t="s">
        <v>4</v>
      </c>
      <c r="D2194" s="5" t="s">
        <v>91</v>
      </c>
    </row>
    <row r="2196">
      <c r="A2196" s="1"/>
    </row>
    <row r="2197">
      <c r="A2197" s="6" t="s">
        <v>6</v>
      </c>
      <c r="B2197" s="6" t="s">
        <v>7</v>
      </c>
      <c r="C2197" s="6" t="s">
        <v>8</v>
      </c>
      <c r="D2197" s="6" t="s">
        <v>9</v>
      </c>
    </row>
    <row r="2198">
      <c r="A2198" s="9" t="s">
        <v>17</v>
      </c>
      <c r="B2198" s="10" t="s">
        <v>17</v>
      </c>
      <c r="C2198" s="11">
        <v>0</v>
      </c>
      <c r="D2198" s="11">
        <v>137059000</v>
      </c>
    </row>
    <row r="2199">
      <c r="A2199" s="7" t="s">
        <v>18</v>
      </c>
      <c r="B2199" s="7"/>
      <c r="C2199" s="8">
        <f>SUM(C2198:C2198)</f>
        <v>0</v>
      </c>
      <c r="D2199" s="8">
        <f>SUM(D2198:D2198)</f>
        <v>137059000</v>
      </c>
    </row>
    <row r="2201" ht="-1"/>
    <row r="2203">
      <c r="C2203" s="1" t="s">
        <v>0</v>
      </c>
      <c r="D2203" s="2">
        <v>43864</v>
      </c>
    </row>
    <row r="2204">
      <c r="C2204" s="1" t="s">
        <v>1</v>
      </c>
      <c r="D2204" s="2">
        <v>43864</v>
      </c>
    </row>
    <row r="2205">
      <c r="C2205" s="1" t="s">
        <v>2</v>
      </c>
      <c r="D2205" s="3" t="s">
        <v>306</v>
      </c>
    </row>
    <row r="2206">
      <c r="C2206" s="4" t="s">
        <v>4</v>
      </c>
      <c r="D2206" s="5" t="s">
        <v>307</v>
      </c>
    </row>
    <row r="2208">
      <c r="A2208" s="1"/>
    </row>
    <row r="2209">
      <c r="A2209" s="6" t="s">
        <v>6</v>
      </c>
      <c r="B2209" s="6" t="s">
        <v>7</v>
      </c>
      <c r="C2209" s="6" t="s">
        <v>8</v>
      </c>
      <c r="D2209" s="6" t="s">
        <v>9</v>
      </c>
    </row>
    <row r="2210">
      <c r="A2210" s="9" t="s">
        <v>13</v>
      </c>
      <c r="B2210" s="10" t="s">
        <v>13</v>
      </c>
      <c r="C2210" s="11">
        <v>0</v>
      </c>
      <c r="D2210" s="11">
        <v>0</v>
      </c>
    </row>
    <row r="2211">
      <c r="A2211" s="9" t="s">
        <v>17</v>
      </c>
      <c r="B2211" s="10" t="s">
        <v>17</v>
      </c>
      <c r="C2211" s="11">
        <v>0</v>
      </c>
      <c r="D2211" s="11">
        <v>0</v>
      </c>
    </row>
    <row r="2212">
      <c r="A2212" s="9" t="s">
        <v>11</v>
      </c>
      <c r="B2212" s="10" t="s">
        <v>11</v>
      </c>
      <c r="C2212" s="11">
        <v>0</v>
      </c>
      <c r="D2212" s="11">
        <v>0</v>
      </c>
    </row>
    <row r="2213">
      <c r="A2213" s="9" t="s">
        <v>12</v>
      </c>
      <c r="B2213" s="10" t="s">
        <v>12</v>
      </c>
      <c r="C2213" s="11">
        <v>0</v>
      </c>
      <c r="D2213" s="11">
        <v>0</v>
      </c>
    </row>
    <row r="2214">
      <c r="A2214" s="9" t="s">
        <v>15</v>
      </c>
      <c r="B2214" s="10" t="s">
        <v>15</v>
      </c>
      <c r="C2214" s="11">
        <v>0</v>
      </c>
      <c r="D2214" s="11">
        <v>0</v>
      </c>
    </row>
    <row r="2215">
      <c r="A2215" s="9" t="s">
        <v>14</v>
      </c>
      <c r="B2215" s="10" t="s">
        <v>14</v>
      </c>
      <c r="C2215" s="11">
        <v>0</v>
      </c>
      <c r="D2215" s="11">
        <v>0</v>
      </c>
    </row>
    <row r="2216">
      <c r="A2216" s="7" t="s">
        <v>18</v>
      </c>
      <c r="B2216" s="7"/>
      <c r="C2216" s="8">
        <f>SUM(C2210:C2215)</f>
        <v>0</v>
      </c>
      <c r="D2216" s="8">
        <f>SUM(D2210:D2215)</f>
        <v>0</v>
      </c>
    </row>
    <row r="2218" ht="-1"/>
    <row r="2220">
      <c r="C2220" s="1" t="s">
        <v>0</v>
      </c>
      <c r="D2220" s="2">
        <v>43864</v>
      </c>
    </row>
    <row r="2221">
      <c r="C2221" s="1" t="s">
        <v>1</v>
      </c>
      <c r="D2221" s="2">
        <v>43864</v>
      </c>
    </row>
    <row r="2222">
      <c r="C2222" s="1" t="s">
        <v>2</v>
      </c>
      <c r="D2222" s="3" t="s">
        <v>308</v>
      </c>
    </row>
    <row r="2223">
      <c r="C2223" s="4" t="s">
        <v>4</v>
      </c>
      <c r="D2223" s="5" t="s">
        <v>309</v>
      </c>
    </row>
    <row r="2225">
      <c r="A2225" s="1"/>
    </row>
    <row r="2226">
      <c r="A2226" s="6" t="s">
        <v>6</v>
      </c>
      <c r="B2226" s="6" t="s">
        <v>7</v>
      </c>
      <c r="C2226" s="6" t="s">
        <v>8</v>
      </c>
      <c r="D2226" s="6" t="s">
        <v>9</v>
      </c>
    </row>
    <row r="2227">
      <c r="A2227" s="9" t="s">
        <v>13</v>
      </c>
      <c r="B2227" s="10" t="s">
        <v>13</v>
      </c>
      <c r="C2227" s="11">
        <v>0</v>
      </c>
      <c r="D2227" s="11">
        <v>0</v>
      </c>
    </row>
    <row r="2228">
      <c r="A2228" s="9" t="s">
        <v>15</v>
      </c>
      <c r="B2228" s="10" t="s">
        <v>15</v>
      </c>
      <c r="C2228" s="11">
        <v>0</v>
      </c>
      <c r="D2228" s="11">
        <v>0</v>
      </c>
    </row>
    <row r="2229">
      <c r="A2229" s="9" t="s">
        <v>12</v>
      </c>
      <c r="B2229" s="10" t="s">
        <v>12</v>
      </c>
      <c r="C2229" s="11">
        <v>0</v>
      </c>
      <c r="D2229" s="11">
        <v>0</v>
      </c>
    </row>
    <row r="2230">
      <c r="A2230" s="9" t="s">
        <v>11</v>
      </c>
      <c r="B2230" s="10" t="s">
        <v>11</v>
      </c>
      <c r="C2230" s="11">
        <v>0</v>
      </c>
      <c r="D2230" s="11">
        <v>0</v>
      </c>
    </row>
    <row r="2231">
      <c r="A2231" s="7" t="s">
        <v>18</v>
      </c>
      <c r="B2231" s="7"/>
      <c r="C2231" s="8">
        <f>SUM(C2227:C2230)</f>
        <v>0</v>
      </c>
      <c r="D2231" s="8">
        <f>SUM(D2227:D2230)</f>
        <v>0</v>
      </c>
    </row>
    <row r="2233" ht="-1"/>
    <row r="2235">
      <c r="C2235" s="1" t="s">
        <v>0</v>
      </c>
      <c r="D2235" s="2">
        <v>43864</v>
      </c>
    </row>
    <row r="2236">
      <c r="C2236" s="1" t="s">
        <v>1</v>
      </c>
      <c r="D2236" s="2">
        <v>43864</v>
      </c>
    </row>
    <row r="2237">
      <c r="C2237" s="1" t="s">
        <v>2</v>
      </c>
      <c r="D2237" s="3" t="s">
        <v>310</v>
      </c>
    </row>
    <row r="2238">
      <c r="C2238" s="4" t="s">
        <v>4</v>
      </c>
      <c r="D2238" s="5" t="s">
        <v>311</v>
      </c>
    </row>
    <row r="2240">
      <c r="A2240" s="1"/>
    </row>
    <row r="2241">
      <c r="A2241" s="6" t="s">
        <v>6</v>
      </c>
      <c r="B2241" s="6" t="s">
        <v>7</v>
      </c>
      <c r="C2241" s="6" t="s">
        <v>8</v>
      </c>
      <c r="D2241" s="6" t="s">
        <v>9</v>
      </c>
    </row>
    <row r="2242">
      <c r="A2242" s="9" t="s">
        <v>13</v>
      </c>
      <c r="B2242" s="10" t="s">
        <v>13</v>
      </c>
      <c r="C2242" s="11">
        <v>0</v>
      </c>
      <c r="D2242" s="11">
        <v>0</v>
      </c>
    </row>
    <row r="2243">
      <c r="A2243" s="9" t="s">
        <v>15</v>
      </c>
      <c r="B2243" s="10" t="s">
        <v>15</v>
      </c>
      <c r="C2243" s="11">
        <v>0</v>
      </c>
      <c r="D2243" s="11">
        <v>0</v>
      </c>
    </row>
    <row r="2244">
      <c r="A2244" s="9" t="s">
        <v>11</v>
      </c>
      <c r="B2244" s="10" t="s">
        <v>11</v>
      </c>
      <c r="C2244" s="11">
        <v>0</v>
      </c>
      <c r="D2244" s="11">
        <v>0</v>
      </c>
    </row>
    <row r="2245">
      <c r="A2245" s="9" t="s">
        <v>12</v>
      </c>
      <c r="B2245" s="10" t="s">
        <v>12</v>
      </c>
      <c r="C2245" s="11">
        <v>0</v>
      </c>
      <c r="D2245" s="11">
        <v>0</v>
      </c>
    </row>
    <row r="2246">
      <c r="A2246" s="7" t="s">
        <v>18</v>
      </c>
      <c r="B2246" s="7"/>
      <c r="C2246" s="8">
        <f>SUM(C2242:C2245)</f>
        <v>0</v>
      </c>
      <c r="D2246" s="8">
        <f>SUM(D2242:D2245)</f>
        <v>0</v>
      </c>
    </row>
    <row r="2248" ht="-1"/>
    <row r="2250">
      <c r="C2250" s="1" t="s">
        <v>0</v>
      </c>
      <c r="D2250" s="2">
        <v>43864</v>
      </c>
    </row>
    <row r="2251">
      <c r="C2251" s="1" t="s">
        <v>1</v>
      </c>
      <c r="D2251" s="2">
        <v>43864</v>
      </c>
    </row>
    <row r="2252">
      <c r="C2252" s="1" t="s">
        <v>2</v>
      </c>
      <c r="D2252" s="3" t="s">
        <v>312</v>
      </c>
    </row>
    <row r="2253">
      <c r="C2253" s="4" t="s">
        <v>4</v>
      </c>
      <c r="D2253" s="5" t="s">
        <v>313</v>
      </c>
    </row>
    <row r="2255">
      <c r="A2255" s="1"/>
    </row>
    <row r="2256">
      <c r="A2256" s="6" t="s">
        <v>6</v>
      </c>
      <c r="B2256" s="6" t="s">
        <v>7</v>
      </c>
      <c r="C2256" s="6" t="s">
        <v>8</v>
      </c>
      <c r="D2256" s="6" t="s">
        <v>9</v>
      </c>
    </row>
    <row r="2257">
      <c r="A2257" s="9" t="s">
        <v>13</v>
      </c>
      <c r="B2257" s="10" t="s">
        <v>13</v>
      </c>
      <c r="C2257" s="11">
        <v>0</v>
      </c>
      <c r="D2257" s="11">
        <v>0</v>
      </c>
    </row>
    <row r="2258">
      <c r="A2258" s="9" t="s">
        <v>15</v>
      </c>
      <c r="B2258" s="10" t="s">
        <v>15</v>
      </c>
      <c r="C2258" s="11">
        <v>0</v>
      </c>
      <c r="D2258" s="11">
        <v>0</v>
      </c>
    </row>
    <row r="2259">
      <c r="A2259" s="9" t="s">
        <v>12</v>
      </c>
      <c r="B2259" s="10" t="s">
        <v>12</v>
      </c>
      <c r="C2259" s="11">
        <v>0</v>
      </c>
      <c r="D2259" s="11">
        <v>0</v>
      </c>
    </row>
    <row r="2260">
      <c r="A2260" s="7" t="s">
        <v>18</v>
      </c>
      <c r="B2260" s="7"/>
      <c r="C2260" s="8">
        <f>SUM(C2257:C2259)</f>
        <v>0</v>
      </c>
      <c r="D2260" s="8">
        <f>SUM(D2257:D2259)</f>
        <v>0</v>
      </c>
    </row>
    <row r="2262" ht="-1"/>
    <row r="2264">
      <c r="C2264" s="1" t="s">
        <v>0</v>
      </c>
      <c r="D2264" s="2">
        <v>43864</v>
      </c>
    </row>
    <row r="2265">
      <c r="C2265" s="1" t="s">
        <v>1</v>
      </c>
      <c r="D2265" s="2">
        <v>43864</v>
      </c>
    </row>
    <row r="2266">
      <c r="C2266" s="1" t="s">
        <v>2</v>
      </c>
      <c r="D2266" s="3" t="s">
        <v>314</v>
      </c>
    </row>
    <row r="2267">
      <c r="C2267" s="4" t="s">
        <v>4</v>
      </c>
      <c r="D2267" s="5" t="s">
        <v>315</v>
      </c>
    </row>
    <row r="2269">
      <c r="A2269" s="1"/>
    </row>
    <row r="2270">
      <c r="A2270" s="6" t="s">
        <v>6</v>
      </c>
      <c r="B2270" s="6" t="s">
        <v>7</v>
      </c>
      <c r="C2270" s="6" t="s">
        <v>8</v>
      </c>
      <c r="D2270" s="6" t="s">
        <v>9</v>
      </c>
    </row>
    <row r="2271">
      <c r="A2271" s="9" t="s">
        <v>15</v>
      </c>
      <c r="B2271" s="10" t="s">
        <v>15</v>
      </c>
      <c r="C2271" s="11">
        <v>0</v>
      </c>
      <c r="D2271" s="11">
        <v>0</v>
      </c>
    </row>
    <row r="2272">
      <c r="A2272" s="9" t="s">
        <v>12</v>
      </c>
      <c r="B2272" s="10" t="s">
        <v>12</v>
      </c>
      <c r="C2272" s="11">
        <v>0</v>
      </c>
      <c r="D2272" s="11">
        <v>0</v>
      </c>
    </row>
    <row r="2273">
      <c r="A2273" s="9" t="s">
        <v>13</v>
      </c>
      <c r="B2273" s="10" t="s">
        <v>13</v>
      </c>
      <c r="C2273" s="11">
        <v>0</v>
      </c>
      <c r="D2273" s="11">
        <v>0</v>
      </c>
    </row>
    <row r="2274">
      <c r="A2274" s="7" t="s">
        <v>18</v>
      </c>
      <c r="B2274" s="7"/>
      <c r="C2274" s="8">
        <f>SUM(C2271:C2273)</f>
        <v>0</v>
      </c>
      <c r="D2274" s="8">
        <f>SUM(D2271:D2273)</f>
        <v>0</v>
      </c>
    </row>
    <row r="2276" ht="-1"/>
    <row r="2278">
      <c r="C2278" s="1" t="s">
        <v>0</v>
      </c>
      <c r="D2278" s="2">
        <v>43864</v>
      </c>
    </row>
    <row r="2279">
      <c r="C2279" s="1" t="s">
        <v>1</v>
      </c>
      <c r="D2279" s="2">
        <v>43864</v>
      </c>
    </row>
    <row r="2280">
      <c r="C2280" s="1" t="s">
        <v>2</v>
      </c>
      <c r="D2280" s="3" t="s">
        <v>316</v>
      </c>
    </row>
    <row r="2281">
      <c r="C2281" s="4" t="s">
        <v>4</v>
      </c>
      <c r="D2281" s="5" t="s">
        <v>317</v>
      </c>
    </row>
    <row r="2283">
      <c r="A2283" s="1"/>
    </row>
    <row r="2284">
      <c r="A2284" s="6" t="s">
        <v>6</v>
      </c>
      <c r="B2284" s="6" t="s">
        <v>7</v>
      </c>
      <c r="C2284" s="6" t="s">
        <v>8</v>
      </c>
      <c r="D2284" s="6" t="s">
        <v>9</v>
      </c>
    </row>
    <row r="2285">
      <c r="A2285" s="9" t="s">
        <v>13</v>
      </c>
      <c r="B2285" s="10" t="s">
        <v>13</v>
      </c>
      <c r="C2285" s="11">
        <v>0</v>
      </c>
      <c r="D2285" s="11">
        <v>0</v>
      </c>
    </row>
    <row r="2286">
      <c r="A2286" s="9" t="s">
        <v>15</v>
      </c>
      <c r="B2286" s="10" t="s">
        <v>15</v>
      </c>
      <c r="C2286" s="11">
        <v>0</v>
      </c>
      <c r="D2286" s="11">
        <v>0</v>
      </c>
    </row>
    <row r="2287">
      <c r="A2287" s="9" t="s">
        <v>12</v>
      </c>
      <c r="B2287" s="10" t="s">
        <v>12</v>
      </c>
      <c r="C2287" s="11">
        <v>0</v>
      </c>
      <c r="D2287" s="11">
        <v>0</v>
      </c>
    </row>
    <row r="2288">
      <c r="A2288" s="7" t="s">
        <v>18</v>
      </c>
      <c r="B2288" s="7"/>
      <c r="C2288" s="8">
        <f>SUM(C2285:C2287)</f>
        <v>0</v>
      </c>
      <c r="D2288" s="8">
        <f>SUM(D2285:D2287)</f>
        <v>0</v>
      </c>
    </row>
    <row r="2290" ht="-1"/>
    <row r="2292">
      <c r="C2292" s="1" t="s">
        <v>0</v>
      </c>
      <c r="D2292" s="2">
        <v>43864</v>
      </c>
    </row>
    <row r="2293">
      <c r="C2293" s="1" t="s">
        <v>1</v>
      </c>
      <c r="D2293" s="2">
        <v>43864</v>
      </c>
    </row>
    <row r="2294">
      <c r="C2294" s="1" t="s">
        <v>2</v>
      </c>
      <c r="D2294" s="3" t="s">
        <v>318</v>
      </c>
    </row>
    <row r="2295">
      <c r="C2295" s="4" t="s">
        <v>4</v>
      </c>
      <c r="D2295" s="5" t="s">
        <v>319</v>
      </c>
    </row>
    <row r="2297">
      <c r="A2297" s="1"/>
    </row>
    <row r="2298">
      <c r="A2298" s="6" t="s">
        <v>6</v>
      </c>
      <c r="B2298" s="6" t="s">
        <v>7</v>
      </c>
      <c r="C2298" s="6" t="s">
        <v>8</v>
      </c>
      <c r="D2298" s="6" t="s">
        <v>9</v>
      </c>
    </row>
    <row r="2299">
      <c r="A2299" s="9" t="s">
        <v>12</v>
      </c>
      <c r="B2299" s="10" t="s">
        <v>12</v>
      </c>
      <c r="C2299" s="11">
        <v>0</v>
      </c>
      <c r="D2299" s="11">
        <v>0</v>
      </c>
    </row>
    <row r="2300">
      <c r="A2300" s="9" t="s">
        <v>13</v>
      </c>
      <c r="B2300" s="10" t="s">
        <v>13</v>
      </c>
      <c r="C2300" s="11">
        <v>0</v>
      </c>
      <c r="D2300" s="11">
        <v>0</v>
      </c>
    </row>
    <row r="2301">
      <c r="A2301" s="9" t="s">
        <v>15</v>
      </c>
      <c r="B2301" s="10" t="s">
        <v>15</v>
      </c>
      <c r="C2301" s="11">
        <v>0</v>
      </c>
      <c r="D2301" s="11">
        <v>0</v>
      </c>
    </row>
    <row r="2302">
      <c r="A2302" s="7" t="s">
        <v>18</v>
      </c>
      <c r="B2302" s="7"/>
      <c r="C2302" s="8">
        <f>SUM(C2299:C2301)</f>
        <v>0</v>
      </c>
      <c r="D2302" s="8">
        <f>SUM(D2299:D2301)</f>
        <v>0</v>
      </c>
    </row>
    <row r="2304" ht="-1"/>
    <row r="2306">
      <c r="C2306" s="1" t="s">
        <v>0</v>
      </c>
      <c r="D2306" s="2">
        <v>43864</v>
      </c>
    </row>
    <row r="2307">
      <c r="C2307" s="1" t="s">
        <v>1</v>
      </c>
      <c r="D2307" s="2">
        <v>43864</v>
      </c>
    </row>
    <row r="2308">
      <c r="C2308" s="1" t="s">
        <v>2</v>
      </c>
      <c r="D2308" s="3" t="s">
        <v>320</v>
      </c>
    </row>
    <row r="2309">
      <c r="C2309" s="4" t="s">
        <v>4</v>
      </c>
      <c r="D2309" s="5" t="s">
        <v>321</v>
      </c>
    </row>
    <row r="2311">
      <c r="A2311" s="1"/>
    </row>
    <row r="2312">
      <c r="A2312" s="6" t="s">
        <v>6</v>
      </c>
      <c r="B2312" s="6" t="s">
        <v>7</v>
      </c>
      <c r="C2312" s="6" t="s">
        <v>8</v>
      </c>
      <c r="D2312" s="6" t="s">
        <v>9</v>
      </c>
    </row>
    <row r="2313">
      <c r="A2313" s="9" t="s">
        <v>15</v>
      </c>
      <c r="B2313" s="10" t="s">
        <v>15</v>
      </c>
      <c r="C2313" s="11">
        <v>0</v>
      </c>
      <c r="D2313" s="11">
        <v>0</v>
      </c>
    </row>
    <row r="2314">
      <c r="A2314" s="9" t="s">
        <v>12</v>
      </c>
      <c r="B2314" s="10" t="s">
        <v>12</v>
      </c>
      <c r="C2314" s="11">
        <v>0</v>
      </c>
      <c r="D2314" s="11">
        <v>0</v>
      </c>
    </row>
    <row r="2315">
      <c r="A2315" s="9" t="s">
        <v>13</v>
      </c>
      <c r="B2315" s="10" t="s">
        <v>13</v>
      </c>
      <c r="C2315" s="11">
        <v>0</v>
      </c>
      <c r="D2315" s="11">
        <v>0</v>
      </c>
    </row>
    <row r="2316">
      <c r="A2316" s="9" t="s">
        <v>11</v>
      </c>
      <c r="B2316" s="10" t="s">
        <v>11</v>
      </c>
      <c r="C2316" s="11">
        <v>0</v>
      </c>
      <c r="D2316" s="11">
        <v>0</v>
      </c>
    </row>
    <row r="2317">
      <c r="A2317" s="7" t="s">
        <v>18</v>
      </c>
      <c r="B2317" s="7"/>
      <c r="C2317" s="8">
        <f>SUM(C2313:C2316)</f>
        <v>0</v>
      </c>
      <c r="D2317" s="8">
        <f>SUM(D2313:D2316)</f>
        <v>0</v>
      </c>
    </row>
    <row r="2319" ht="-1"/>
    <row r="2321">
      <c r="C2321" s="1" t="s">
        <v>0</v>
      </c>
      <c r="D2321" s="2">
        <v>43864</v>
      </c>
    </row>
    <row r="2322">
      <c r="C2322" s="1" t="s">
        <v>1</v>
      </c>
      <c r="D2322" s="2">
        <v>43864</v>
      </c>
    </row>
    <row r="2323">
      <c r="C2323" s="1" t="s">
        <v>2</v>
      </c>
      <c r="D2323" s="3" t="s">
        <v>322</v>
      </c>
    </row>
    <row r="2324">
      <c r="C2324" s="4" t="s">
        <v>4</v>
      </c>
      <c r="D2324" s="5" t="s">
        <v>323</v>
      </c>
    </row>
    <row r="2326">
      <c r="A2326" s="1"/>
    </row>
    <row r="2327">
      <c r="A2327" s="6" t="s">
        <v>6</v>
      </c>
      <c r="B2327" s="6" t="s">
        <v>7</v>
      </c>
      <c r="C2327" s="6" t="s">
        <v>8</v>
      </c>
      <c r="D2327" s="6" t="s">
        <v>9</v>
      </c>
    </row>
    <row r="2328">
      <c r="A2328" s="9" t="s">
        <v>12</v>
      </c>
      <c r="B2328" s="10" t="s">
        <v>12</v>
      </c>
      <c r="C2328" s="11">
        <v>0</v>
      </c>
      <c r="D2328" s="11">
        <v>0</v>
      </c>
    </row>
    <row r="2329">
      <c r="A2329" s="9" t="s">
        <v>13</v>
      </c>
      <c r="B2329" s="10" t="s">
        <v>13</v>
      </c>
      <c r="C2329" s="11">
        <v>0</v>
      </c>
      <c r="D2329" s="11">
        <v>0</v>
      </c>
    </row>
    <row r="2330">
      <c r="A2330" s="9" t="s">
        <v>15</v>
      </c>
      <c r="B2330" s="10" t="s">
        <v>15</v>
      </c>
      <c r="C2330" s="11">
        <v>0</v>
      </c>
      <c r="D2330" s="11">
        <v>0</v>
      </c>
    </row>
    <row r="2331">
      <c r="A2331" s="9" t="s">
        <v>11</v>
      </c>
      <c r="B2331" s="10" t="s">
        <v>11</v>
      </c>
      <c r="C2331" s="11">
        <v>0</v>
      </c>
      <c r="D2331" s="11">
        <v>0</v>
      </c>
    </row>
    <row r="2332">
      <c r="A2332" s="7" t="s">
        <v>18</v>
      </c>
      <c r="B2332" s="7"/>
      <c r="C2332" s="8">
        <f>SUM(C2328:C2331)</f>
        <v>0</v>
      </c>
      <c r="D2332" s="8">
        <f>SUM(D2328:D2331)</f>
        <v>0</v>
      </c>
    </row>
    <row r="2334" ht="-1"/>
    <row r="2336">
      <c r="C2336" s="1" t="s">
        <v>0</v>
      </c>
      <c r="D2336" s="2">
        <v>43864</v>
      </c>
    </row>
    <row r="2337">
      <c r="C2337" s="1" t="s">
        <v>1</v>
      </c>
      <c r="D2337" s="2">
        <v>43864</v>
      </c>
    </row>
    <row r="2338">
      <c r="C2338" s="1" t="s">
        <v>2</v>
      </c>
      <c r="D2338" s="3" t="s">
        <v>324</v>
      </c>
    </row>
    <row r="2339">
      <c r="C2339" s="4" t="s">
        <v>4</v>
      </c>
      <c r="D2339" s="5" t="s">
        <v>325</v>
      </c>
    </row>
    <row r="2341">
      <c r="A2341" s="1"/>
    </row>
    <row r="2342">
      <c r="A2342" s="6" t="s">
        <v>6</v>
      </c>
      <c r="B2342" s="6" t="s">
        <v>7</v>
      </c>
      <c r="C2342" s="6" t="s">
        <v>8</v>
      </c>
      <c r="D2342" s="6" t="s">
        <v>9</v>
      </c>
    </row>
    <row r="2343">
      <c r="A2343" s="9" t="s">
        <v>15</v>
      </c>
      <c r="B2343" s="10" t="s">
        <v>15</v>
      </c>
      <c r="C2343" s="11">
        <v>0</v>
      </c>
      <c r="D2343" s="11">
        <v>0</v>
      </c>
    </row>
    <row r="2344">
      <c r="A2344" s="9" t="s">
        <v>11</v>
      </c>
      <c r="B2344" s="10" t="s">
        <v>11</v>
      </c>
      <c r="C2344" s="11">
        <v>0</v>
      </c>
      <c r="D2344" s="11">
        <v>0</v>
      </c>
    </row>
    <row r="2345">
      <c r="A2345" s="9" t="s">
        <v>13</v>
      </c>
      <c r="B2345" s="10" t="s">
        <v>13</v>
      </c>
      <c r="C2345" s="11">
        <v>0</v>
      </c>
      <c r="D2345" s="11">
        <v>0</v>
      </c>
    </row>
    <row r="2346">
      <c r="A2346" s="9" t="s">
        <v>12</v>
      </c>
      <c r="B2346" s="10" t="s">
        <v>12</v>
      </c>
      <c r="C2346" s="11">
        <v>0</v>
      </c>
      <c r="D2346" s="11">
        <v>0</v>
      </c>
    </row>
    <row r="2347">
      <c r="A2347" s="7" t="s">
        <v>18</v>
      </c>
      <c r="B2347" s="7"/>
      <c r="C2347" s="8">
        <f>SUM(C2343:C2346)</f>
        <v>0</v>
      </c>
      <c r="D2347" s="8">
        <f>SUM(D2343:D2346)</f>
        <v>0</v>
      </c>
    </row>
    <row r="2349" ht="-1"/>
    <row r="2351">
      <c r="C2351" s="1" t="s">
        <v>0</v>
      </c>
      <c r="D2351" s="2">
        <v>43864</v>
      </c>
    </row>
    <row r="2352">
      <c r="C2352" s="1" t="s">
        <v>1</v>
      </c>
      <c r="D2352" s="2">
        <v>43864</v>
      </c>
    </row>
    <row r="2353">
      <c r="C2353" s="1" t="s">
        <v>2</v>
      </c>
      <c r="D2353" s="3" t="s">
        <v>326</v>
      </c>
    </row>
    <row r="2354">
      <c r="C2354" s="4" t="s">
        <v>4</v>
      </c>
      <c r="D2354" s="5" t="s">
        <v>327</v>
      </c>
    </row>
    <row r="2356">
      <c r="A2356" s="1"/>
    </row>
    <row r="2357">
      <c r="A2357" s="6" t="s">
        <v>6</v>
      </c>
      <c r="B2357" s="6" t="s">
        <v>7</v>
      </c>
      <c r="C2357" s="6" t="s">
        <v>8</v>
      </c>
      <c r="D2357" s="6" t="s">
        <v>9</v>
      </c>
    </row>
    <row r="2358">
      <c r="A2358" s="9" t="s">
        <v>12</v>
      </c>
      <c r="B2358" s="10" t="s">
        <v>12</v>
      </c>
      <c r="C2358" s="11">
        <v>0</v>
      </c>
      <c r="D2358" s="11">
        <v>0</v>
      </c>
    </row>
    <row r="2359">
      <c r="A2359" s="9" t="s">
        <v>15</v>
      </c>
      <c r="B2359" s="10" t="s">
        <v>15</v>
      </c>
      <c r="C2359" s="11">
        <v>0</v>
      </c>
      <c r="D2359" s="11">
        <v>0</v>
      </c>
    </row>
    <row r="2360">
      <c r="A2360" s="9" t="s">
        <v>13</v>
      </c>
      <c r="B2360" s="10" t="s">
        <v>13</v>
      </c>
      <c r="C2360" s="11">
        <v>0</v>
      </c>
      <c r="D2360" s="11">
        <v>0</v>
      </c>
    </row>
    <row r="2361">
      <c r="A2361" s="9" t="s">
        <v>11</v>
      </c>
      <c r="B2361" s="10" t="s">
        <v>11</v>
      </c>
      <c r="C2361" s="11">
        <v>0</v>
      </c>
      <c r="D2361" s="11">
        <v>0</v>
      </c>
    </row>
    <row r="2362">
      <c r="A2362" s="7" t="s">
        <v>18</v>
      </c>
      <c r="B2362" s="7"/>
      <c r="C2362" s="8">
        <f>SUM(C2358:C2361)</f>
        <v>0</v>
      </c>
      <c r="D2362" s="8">
        <f>SUM(D2358:D2361)</f>
        <v>0</v>
      </c>
    </row>
    <row r="2364" ht="-1"/>
    <row r="2366">
      <c r="C2366" s="1" t="s">
        <v>0</v>
      </c>
      <c r="D2366" s="2">
        <v>43864</v>
      </c>
    </row>
    <row r="2367">
      <c r="C2367" s="1" t="s">
        <v>1</v>
      </c>
      <c r="D2367" s="2">
        <v>43864</v>
      </c>
    </row>
    <row r="2368">
      <c r="C2368" s="1" t="s">
        <v>2</v>
      </c>
      <c r="D2368" s="3" t="s">
        <v>328</v>
      </c>
    </row>
    <row r="2369">
      <c r="C2369" s="4" t="s">
        <v>4</v>
      </c>
      <c r="D2369" s="5" t="s">
        <v>329</v>
      </c>
    </row>
    <row r="2371">
      <c r="A2371" s="1"/>
    </row>
    <row r="2372">
      <c r="A2372" s="6" t="s">
        <v>6</v>
      </c>
      <c r="B2372" s="6" t="s">
        <v>7</v>
      </c>
      <c r="C2372" s="6" t="s">
        <v>8</v>
      </c>
      <c r="D2372" s="6" t="s">
        <v>9</v>
      </c>
    </row>
    <row r="2373">
      <c r="A2373" s="9" t="s">
        <v>15</v>
      </c>
      <c r="B2373" s="10" t="s">
        <v>15</v>
      </c>
      <c r="C2373" s="11">
        <v>0</v>
      </c>
      <c r="D2373" s="11">
        <v>0</v>
      </c>
    </row>
    <row r="2374">
      <c r="A2374" s="9" t="s">
        <v>12</v>
      </c>
      <c r="B2374" s="10" t="s">
        <v>12</v>
      </c>
      <c r="C2374" s="11">
        <v>0</v>
      </c>
      <c r="D2374" s="11">
        <v>0</v>
      </c>
    </row>
    <row r="2375">
      <c r="A2375" s="9" t="s">
        <v>11</v>
      </c>
      <c r="B2375" s="10" t="s">
        <v>11</v>
      </c>
      <c r="C2375" s="11">
        <v>0</v>
      </c>
      <c r="D2375" s="11">
        <v>0</v>
      </c>
    </row>
    <row r="2376">
      <c r="A2376" s="9" t="s">
        <v>13</v>
      </c>
      <c r="B2376" s="10" t="s">
        <v>13</v>
      </c>
      <c r="C2376" s="11">
        <v>0</v>
      </c>
      <c r="D2376" s="11">
        <v>0</v>
      </c>
    </row>
    <row r="2377">
      <c r="A2377" s="7" t="s">
        <v>18</v>
      </c>
      <c r="B2377" s="7"/>
      <c r="C2377" s="8">
        <f>SUM(C2373:C2376)</f>
        <v>0</v>
      </c>
      <c r="D2377" s="8">
        <f>SUM(D2373:D2376)</f>
        <v>0</v>
      </c>
    </row>
    <row r="2379" ht="-1"/>
    <row r="2381">
      <c r="C2381" s="1" t="s">
        <v>0</v>
      </c>
      <c r="D2381" s="2">
        <v>43864</v>
      </c>
    </row>
    <row r="2382">
      <c r="C2382" s="1" t="s">
        <v>1</v>
      </c>
      <c r="D2382" s="2">
        <v>43864</v>
      </c>
    </row>
    <row r="2383">
      <c r="C2383" s="1" t="s">
        <v>2</v>
      </c>
      <c r="D2383" s="3" t="s">
        <v>330</v>
      </c>
    </row>
    <row r="2384">
      <c r="C2384" s="4" t="s">
        <v>4</v>
      </c>
      <c r="D2384" s="5" t="s">
        <v>331</v>
      </c>
    </row>
    <row r="2386">
      <c r="A2386" s="1"/>
    </row>
    <row r="2387">
      <c r="A2387" s="6" t="s">
        <v>6</v>
      </c>
      <c r="B2387" s="6" t="s">
        <v>7</v>
      </c>
      <c r="C2387" s="6" t="s">
        <v>8</v>
      </c>
      <c r="D2387" s="6" t="s">
        <v>9</v>
      </c>
    </row>
    <row r="2388">
      <c r="A2388" s="9" t="s">
        <v>11</v>
      </c>
      <c r="B2388" s="10" t="s">
        <v>11</v>
      </c>
      <c r="C2388" s="11">
        <v>0</v>
      </c>
      <c r="D2388" s="11">
        <v>0</v>
      </c>
    </row>
    <row r="2389">
      <c r="A2389" s="9" t="s">
        <v>12</v>
      </c>
      <c r="B2389" s="10" t="s">
        <v>12</v>
      </c>
      <c r="C2389" s="11">
        <v>0</v>
      </c>
      <c r="D2389" s="11">
        <v>0</v>
      </c>
    </row>
    <row r="2390">
      <c r="A2390" s="9" t="s">
        <v>15</v>
      </c>
      <c r="B2390" s="10" t="s">
        <v>15</v>
      </c>
      <c r="C2390" s="11">
        <v>0</v>
      </c>
      <c r="D2390" s="11">
        <v>0</v>
      </c>
    </row>
    <row r="2391">
      <c r="A2391" s="9" t="s">
        <v>13</v>
      </c>
      <c r="B2391" s="10" t="s">
        <v>13</v>
      </c>
      <c r="C2391" s="11">
        <v>0</v>
      </c>
      <c r="D2391" s="11">
        <v>0</v>
      </c>
    </row>
    <row r="2392">
      <c r="A2392" s="7" t="s">
        <v>18</v>
      </c>
      <c r="B2392" s="7"/>
      <c r="C2392" s="8">
        <f>SUM(C2388:C2391)</f>
        <v>0</v>
      </c>
      <c r="D2392" s="8">
        <f>SUM(D2388:D2391)</f>
        <v>0</v>
      </c>
    </row>
    <row r="2394" ht="-1"/>
    <row r="2396">
      <c r="C2396" s="1" t="s">
        <v>0</v>
      </c>
      <c r="D2396" s="2">
        <v>43864</v>
      </c>
    </row>
    <row r="2397">
      <c r="C2397" s="1" t="s">
        <v>1</v>
      </c>
      <c r="D2397" s="2">
        <v>43864</v>
      </c>
    </row>
    <row r="2398">
      <c r="C2398" s="1" t="s">
        <v>2</v>
      </c>
      <c r="D2398" s="3" t="s">
        <v>332</v>
      </c>
    </row>
    <row r="2399">
      <c r="C2399" s="4" t="s">
        <v>4</v>
      </c>
      <c r="D2399" s="5" t="s">
        <v>333</v>
      </c>
    </row>
    <row r="2401">
      <c r="A2401" s="1"/>
    </row>
    <row r="2402">
      <c r="A2402" s="6" t="s">
        <v>6</v>
      </c>
      <c r="B2402" s="6" t="s">
        <v>7</v>
      </c>
      <c r="C2402" s="6" t="s">
        <v>8</v>
      </c>
      <c r="D2402" s="6" t="s">
        <v>9</v>
      </c>
    </row>
    <row r="2403">
      <c r="A2403" s="9" t="s">
        <v>15</v>
      </c>
      <c r="B2403" s="10" t="s">
        <v>15</v>
      </c>
      <c r="C2403" s="11">
        <v>0</v>
      </c>
      <c r="D2403" s="11">
        <v>0</v>
      </c>
    </row>
    <row r="2404">
      <c r="A2404" s="9" t="s">
        <v>12</v>
      </c>
      <c r="B2404" s="10" t="s">
        <v>12</v>
      </c>
      <c r="C2404" s="11">
        <v>0</v>
      </c>
      <c r="D2404" s="11">
        <v>0</v>
      </c>
    </row>
    <row r="2405">
      <c r="A2405" s="9" t="s">
        <v>13</v>
      </c>
      <c r="B2405" s="10" t="s">
        <v>13</v>
      </c>
      <c r="C2405" s="11">
        <v>0</v>
      </c>
      <c r="D2405" s="11">
        <v>0</v>
      </c>
    </row>
    <row r="2406">
      <c r="A2406" s="9" t="s">
        <v>11</v>
      </c>
      <c r="B2406" s="10" t="s">
        <v>11</v>
      </c>
      <c r="C2406" s="11">
        <v>0</v>
      </c>
      <c r="D2406" s="11">
        <v>0</v>
      </c>
    </row>
    <row r="2407">
      <c r="A2407" s="7" t="s">
        <v>18</v>
      </c>
      <c r="B2407" s="7"/>
      <c r="C2407" s="8">
        <f>SUM(C2403:C2406)</f>
        <v>0</v>
      </c>
      <c r="D2407" s="8">
        <f>SUM(D2403:D2406)</f>
        <v>0</v>
      </c>
    </row>
    <row r="2409" ht="-1"/>
    <row r="2411">
      <c r="C2411" s="1" t="s">
        <v>0</v>
      </c>
      <c r="D2411" s="2">
        <v>43864</v>
      </c>
    </row>
    <row r="2412">
      <c r="C2412" s="1" t="s">
        <v>1</v>
      </c>
      <c r="D2412" s="2">
        <v>43864</v>
      </c>
    </row>
    <row r="2413">
      <c r="C2413" s="1" t="s">
        <v>2</v>
      </c>
      <c r="D2413" s="3" t="s">
        <v>334</v>
      </c>
    </row>
    <row r="2414">
      <c r="C2414" s="4" t="s">
        <v>4</v>
      </c>
      <c r="D2414" s="5" t="s">
        <v>335</v>
      </c>
    </row>
    <row r="2416">
      <c r="A2416" s="1"/>
    </row>
    <row r="2417">
      <c r="A2417" s="6" t="s">
        <v>6</v>
      </c>
      <c r="B2417" s="6" t="s">
        <v>7</v>
      </c>
      <c r="C2417" s="6" t="s">
        <v>8</v>
      </c>
      <c r="D2417" s="6" t="s">
        <v>9</v>
      </c>
    </row>
    <row r="2418">
      <c r="A2418" s="9" t="s">
        <v>12</v>
      </c>
      <c r="B2418" s="10" t="s">
        <v>12</v>
      </c>
      <c r="C2418" s="11">
        <v>0</v>
      </c>
      <c r="D2418" s="11">
        <v>0</v>
      </c>
    </row>
    <row r="2419">
      <c r="A2419" s="9" t="s">
        <v>15</v>
      </c>
      <c r="B2419" s="10" t="s">
        <v>15</v>
      </c>
      <c r="C2419" s="11">
        <v>0</v>
      </c>
      <c r="D2419" s="11">
        <v>0</v>
      </c>
    </row>
    <row r="2420">
      <c r="A2420" s="9" t="s">
        <v>13</v>
      </c>
      <c r="B2420" s="10" t="s">
        <v>13</v>
      </c>
      <c r="C2420" s="11">
        <v>0</v>
      </c>
      <c r="D2420" s="11">
        <v>0</v>
      </c>
    </row>
    <row r="2421">
      <c r="A2421" s="9" t="s">
        <v>11</v>
      </c>
      <c r="B2421" s="10" t="s">
        <v>11</v>
      </c>
      <c r="C2421" s="11">
        <v>0</v>
      </c>
      <c r="D2421" s="11">
        <v>0</v>
      </c>
    </row>
    <row r="2422">
      <c r="A2422" s="7" t="s">
        <v>18</v>
      </c>
      <c r="B2422" s="7"/>
      <c r="C2422" s="8">
        <f>SUM(C2418:C2421)</f>
        <v>0</v>
      </c>
      <c r="D2422" s="8">
        <f>SUM(D2418:D2421)</f>
        <v>0</v>
      </c>
    </row>
    <row r="2424" ht="-1"/>
    <row r="2426">
      <c r="C2426" s="1" t="s">
        <v>0</v>
      </c>
      <c r="D2426" s="2">
        <v>43864</v>
      </c>
    </row>
    <row r="2427">
      <c r="C2427" s="1" t="s">
        <v>1</v>
      </c>
      <c r="D2427" s="2">
        <v>43864</v>
      </c>
    </row>
    <row r="2428">
      <c r="C2428" s="1" t="s">
        <v>2</v>
      </c>
      <c r="D2428" s="3" t="s">
        <v>336</v>
      </c>
    </row>
    <row r="2429">
      <c r="C2429" s="4" t="s">
        <v>4</v>
      </c>
      <c r="D2429" s="5" t="s">
        <v>337</v>
      </c>
    </row>
    <row r="2431">
      <c r="A2431" s="1"/>
    </row>
    <row r="2432">
      <c r="A2432" s="6" t="s">
        <v>6</v>
      </c>
      <c r="B2432" s="6" t="s">
        <v>7</v>
      </c>
      <c r="C2432" s="6" t="s">
        <v>8</v>
      </c>
      <c r="D2432" s="6" t="s">
        <v>9</v>
      </c>
    </row>
    <row r="2433">
      <c r="A2433" s="9" t="s">
        <v>12</v>
      </c>
      <c r="B2433" s="10" t="s">
        <v>12</v>
      </c>
      <c r="C2433" s="11">
        <v>0</v>
      </c>
      <c r="D2433" s="11">
        <v>0</v>
      </c>
    </row>
    <row r="2434">
      <c r="A2434" s="9" t="s">
        <v>13</v>
      </c>
      <c r="B2434" s="10" t="s">
        <v>13</v>
      </c>
      <c r="C2434" s="11">
        <v>0</v>
      </c>
      <c r="D2434" s="11">
        <v>0</v>
      </c>
    </row>
    <row r="2435">
      <c r="A2435" s="9" t="s">
        <v>15</v>
      </c>
      <c r="B2435" s="10" t="s">
        <v>15</v>
      </c>
      <c r="C2435" s="11">
        <v>0</v>
      </c>
      <c r="D2435" s="11">
        <v>0</v>
      </c>
    </row>
    <row r="2436">
      <c r="A2436" s="9" t="s">
        <v>11</v>
      </c>
      <c r="B2436" s="10" t="s">
        <v>11</v>
      </c>
      <c r="C2436" s="11">
        <v>0</v>
      </c>
      <c r="D2436" s="11">
        <v>0</v>
      </c>
    </row>
    <row r="2437">
      <c r="A2437" s="7" t="s">
        <v>18</v>
      </c>
      <c r="B2437" s="7"/>
      <c r="C2437" s="8">
        <f>SUM(C2433:C2436)</f>
        <v>0</v>
      </c>
      <c r="D2437" s="8">
        <f>SUM(D2433:D2436)</f>
        <v>0</v>
      </c>
    </row>
    <row r="2439" ht="-1"/>
    <row r="2441">
      <c r="C2441" s="1" t="s">
        <v>0</v>
      </c>
      <c r="D2441" s="2">
        <v>43864</v>
      </c>
    </row>
    <row r="2442">
      <c r="C2442" s="1" t="s">
        <v>1</v>
      </c>
      <c r="D2442" s="2">
        <v>43864</v>
      </c>
    </row>
    <row r="2443">
      <c r="C2443" s="1" t="s">
        <v>2</v>
      </c>
      <c r="D2443" s="3" t="s">
        <v>338</v>
      </c>
    </row>
    <row r="2444">
      <c r="C2444" s="4" t="s">
        <v>4</v>
      </c>
      <c r="D2444" s="5" t="s">
        <v>337</v>
      </c>
    </row>
    <row r="2446">
      <c r="A2446" s="1"/>
    </row>
    <row r="2447">
      <c r="A2447" s="6" t="s">
        <v>6</v>
      </c>
      <c r="B2447" s="6" t="s">
        <v>7</v>
      </c>
      <c r="C2447" s="6" t="s">
        <v>8</v>
      </c>
      <c r="D2447" s="6" t="s">
        <v>9</v>
      </c>
    </row>
    <row r="2448">
      <c r="A2448" s="9" t="s">
        <v>11</v>
      </c>
      <c r="B2448" s="10" t="s">
        <v>11</v>
      </c>
      <c r="C2448" s="11">
        <v>0</v>
      </c>
      <c r="D2448" s="11">
        <v>0</v>
      </c>
    </row>
    <row r="2449">
      <c r="A2449" s="9" t="s">
        <v>15</v>
      </c>
      <c r="B2449" s="10" t="s">
        <v>15</v>
      </c>
      <c r="C2449" s="11">
        <v>0</v>
      </c>
      <c r="D2449" s="11">
        <v>0</v>
      </c>
    </row>
    <row r="2450">
      <c r="A2450" s="9" t="s">
        <v>12</v>
      </c>
      <c r="B2450" s="10" t="s">
        <v>12</v>
      </c>
      <c r="C2450" s="11">
        <v>0</v>
      </c>
      <c r="D2450" s="11">
        <v>0</v>
      </c>
    </row>
    <row r="2451">
      <c r="A2451" s="9" t="s">
        <v>13</v>
      </c>
      <c r="B2451" s="10" t="s">
        <v>13</v>
      </c>
      <c r="C2451" s="11">
        <v>0</v>
      </c>
      <c r="D2451" s="11">
        <v>0</v>
      </c>
    </row>
    <row r="2452">
      <c r="A2452" s="7" t="s">
        <v>18</v>
      </c>
      <c r="B2452" s="7"/>
      <c r="C2452" s="8">
        <f>SUM(C2448:C2451)</f>
        <v>0</v>
      </c>
      <c r="D2452" s="8">
        <f>SUM(D2448:D2451)</f>
        <v>0</v>
      </c>
    </row>
    <row r="2454" ht="-1"/>
    <row r="2456">
      <c r="C2456" s="1" t="s">
        <v>0</v>
      </c>
      <c r="D2456" s="2">
        <v>43864</v>
      </c>
    </row>
    <row r="2457">
      <c r="C2457" s="1" t="s">
        <v>1</v>
      </c>
      <c r="D2457" s="2">
        <v>43864</v>
      </c>
    </row>
    <row r="2458">
      <c r="C2458" s="1" t="s">
        <v>2</v>
      </c>
      <c r="D2458" s="3" t="s">
        <v>339</v>
      </c>
    </row>
    <row r="2459">
      <c r="C2459" s="4" t="s">
        <v>4</v>
      </c>
      <c r="D2459" s="5" t="s">
        <v>340</v>
      </c>
    </row>
    <row r="2461">
      <c r="A2461" s="1"/>
    </row>
    <row r="2462">
      <c r="A2462" s="6" t="s">
        <v>6</v>
      </c>
      <c r="B2462" s="6" t="s">
        <v>7</v>
      </c>
      <c r="C2462" s="6" t="s">
        <v>8</v>
      </c>
      <c r="D2462" s="6" t="s">
        <v>9</v>
      </c>
    </row>
    <row r="2463">
      <c r="A2463" s="9" t="s">
        <v>17</v>
      </c>
      <c r="B2463" s="10" t="s">
        <v>17</v>
      </c>
      <c r="C2463" s="11">
        <v>0</v>
      </c>
      <c r="D2463" s="11">
        <v>0</v>
      </c>
    </row>
    <row r="2464">
      <c r="A2464" s="7" t="s">
        <v>18</v>
      </c>
      <c r="B2464" s="7"/>
      <c r="C2464" s="8">
        <f>SUM(C2463:C2463)</f>
        <v>0</v>
      </c>
      <c r="D2464" s="8">
        <f>SUM(D2463:D2463)</f>
        <v>0</v>
      </c>
    </row>
    <row r="2466" ht="-1"/>
    <row r="2468">
      <c r="C2468" s="1" t="s">
        <v>0</v>
      </c>
      <c r="D2468" s="2">
        <v>43864</v>
      </c>
    </row>
    <row r="2469">
      <c r="C2469" s="1" t="s">
        <v>1</v>
      </c>
      <c r="D2469" s="2">
        <v>43864</v>
      </c>
    </row>
    <row r="2470">
      <c r="C2470" s="1" t="s">
        <v>2</v>
      </c>
      <c r="D2470" s="3" t="s">
        <v>341</v>
      </c>
    </row>
    <row r="2471">
      <c r="C2471" s="4" t="s">
        <v>4</v>
      </c>
      <c r="D2471" s="5" t="s">
        <v>342</v>
      </c>
    </row>
    <row r="2473">
      <c r="A2473" s="1"/>
    </row>
    <row r="2474">
      <c r="A2474" s="6" t="s">
        <v>6</v>
      </c>
      <c r="B2474" s="6" t="s">
        <v>7</v>
      </c>
      <c r="C2474" s="6" t="s">
        <v>8</v>
      </c>
      <c r="D2474" s="6" t="s">
        <v>9</v>
      </c>
    </row>
    <row r="2475">
      <c r="A2475" s="9" t="s">
        <v>17</v>
      </c>
      <c r="B2475" s="10" t="s">
        <v>17</v>
      </c>
      <c r="C2475" s="11">
        <v>0</v>
      </c>
      <c r="D2475" s="11">
        <v>0</v>
      </c>
    </row>
    <row r="2476">
      <c r="A2476" s="7" t="s">
        <v>18</v>
      </c>
      <c r="B2476" s="7"/>
      <c r="C2476" s="8">
        <f>SUM(C2475:C2475)</f>
        <v>0</v>
      </c>
      <c r="D2476" s="8">
        <f>SUM(D2475:D2475)</f>
        <v>0</v>
      </c>
    </row>
    <row r="2478" ht="-1"/>
    <row r="2480">
      <c r="C2480" s="1" t="s">
        <v>0</v>
      </c>
      <c r="D2480" s="2">
        <v>43864</v>
      </c>
    </row>
    <row r="2481">
      <c r="C2481" s="1" t="s">
        <v>1</v>
      </c>
      <c r="D2481" s="2">
        <v>43864</v>
      </c>
    </row>
    <row r="2482">
      <c r="C2482" s="1" t="s">
        <v>2</v>
      </c>
      <c r="D2482" s="3" t="s">
        <v>343</v>
      </c>
    </row>
    <row r="2483">
      <c r="C2483" s="4" t="s">
        <v>4</v>
      </c>
      <c r="D2483" s="5" t="s">
        <v>344</v>
      </c>
    </row>
    <row r="2485">
      <c r="A2485" s="1"/>
    </row>
    <row r="2486">
      <c r="A2486" s="6" t="s">
        <v>6</v>
      </c>
      <c r="B2486" s="6" t="s">
        <v>7</v>
      </c>
      <c r="C2486" s="6" t="s">
        <v>8</v>
      </c>
      <c r="D2486" s="6" t="s">
        <v>9</v>
      </c>
    </row>
    <row r="2487">
      <c r="A2487" s="9" t="s">
        <v>17</v>
      </c>
      <c r="B2487" s="10" t="s">
        <v>17</v>
      </c>
      <c r="C2487" s="11">
        <v>0</v>
      </c>
      <c r="D2487" s="11">
        <v>0</v>
      </c>
    </row>
    <row r="2488">
      <c r="A2488" s="7" t="s">
        <v>18</v>
      </c>
      <c r="B2488" s="7"/>
      <c r="C2488" s="8">
        <f>SUM(C2487:C2487)</f>
        <v>0</v>
      </c>
      <c r="D2488" s="8">
        <f>SUM(D2487:D2487)</f>
        <v>0</v>
      </c>
    </row>
    <row r="2490" ht="-1"/>
    <row r="2492">
      <c r="C2492" s="1" t="s">
        <v>0</v>
      </c>
      <c r="D2492" s="2">
        <v>43864</v>
      </c>
    </row>
    <row r="2493">
      <c r="C2493" s="1" t="s">
        <v>1</v>
      </c>
      <c r="D2493" s="2">
        <v>43864</v>
      </c>
    </row>
    <row r="2494">
      <c r="C2494" s="1" t="s">
        <v>2</v>
      </c>
      <c r="D2494" s="3" t="s">
        <v>345</v>
      </c>
    </row>
    <row r="2495">
      <c r="C2495" s="4" t="s">
        <v>4</v>
      </c>
      <c r="D2495" s="5" t="s">
        <v>346</v>
      </c>
    </row>
    <row r="2497">
      <c r="A2497" s="1"/>
    </row>
    <row r="2498">
      <c r="A2498" s="6" t="s">
        <v>6</v>
      </c>
      <c r="B2498" s="6" t="s">
        <v>7</v>
      </c>
      <c r="C2498" s="6" t="s">
        <v>8</v>
      </c>
      <c r="D2498" s="6" t="s">
        <v>9</v>
      </c>
    </row>
    <row r="2499">
      <c r="A2499" s="9" t="s">
        <v>17</v>
      </c>
      <c r="B2499" s="10" t="s">
        <v>17</v>
      </c>
      <c r="C2499" s="11">
        <v>0</v>
      </c>
      <c r="D2499" s="11">
        <v>0</v>
      </c>
    </row>
    <row r="2500">
      <c r="A2500" s="7" t="s">
        <v>18</v>
      </c>
      <c r="B2500" s="7"/>
      <c r="C2500" s="8">
        <f>SUM(C2499:C2499)</f>
        <v>0</v>
      </c>
      <c r="D2500" s="8">
        <f>SUM(D2499:D2499)</f>
        <v>0</v>
      </c>
    </row>
    <row r="2502" ht="-1"/>
    <row r="2504">
      <c r="C2504" s="1" t="s">
        <v>0</v>
      </c>
      <c r="D2504" s="2">
        <v>43864</v>
      </c>
    </row>
    <row r="2505">
      <c r="C2505" s="1" t="s">
        <v>1</v>
      </c>
      <c r="D2505" s="2">
        <v>43864</v>
      </c>
    </row>
    <row r="2506">
      <c r="C2506" s="1" t="s">
        <v>2</v>
      </c>
      <c r="D2506" s="3" t="s">
        <v>347</v>
      </c>
    </row>
    <row r="2507">
      <c r="C2507" s="4" t="s">
        <v>4</v>
      </c>
      <c r="D2507" s="5" t="s">
        <v>348</v>
      </c>
    </row>
    <row r="2509">
      <c r="A2509" s="1"/>
    </row>
    <row r="2510">
      <c r="A2510" s="6" t="s">
        <v>6</v>
      </c>
      <c r="B2510" s="6" t="s">
        <v>7</v>
      </c>
      <c r="C2510" s="6" t="s">
        <v>8</v>
      </c>
      <c r="D2510" s="6" t="s">
        <v>9</v>
      </c>
    </row>
    <row r="2511">
      <c r="A2511" s="9" t="s">
        <v>17</v>
      </c>
      <c r="B2511" s="10" t="s">
        <v>17</v>
      </c>
      <c r="C2511" s="11">
        <v>0</v>
      </c>
      <c r="D2511" s="11">
        <v>0</v>
      </c>
    </row>
    <row r="2512">
      <c r="A2512" s="7" t="s">
        <v>18</v>
      </c>
      <c r="B2512" s="7"/>
      <c r="C2512" s="8">
        <f>SUM(C2511:C2511)</f>
        <v>0</v>
      </c>
      <c r="D2512" s="8">
        <f>SUM(D2511:D2511)</f>
        <v>0</v>
      </c>
    </row>
    <row r="2514" ht="-1"/>
    <row r="2516">
      <c r="C2516" s="1" t="s">
        <v>0</v>
      </c>
      <c r="D2516" s="2">
        <v>43864</v>
      </c>
    </row>
    <row r="2517">
      <c r="C2517" s="1" t="s">
        <v>1</v>
      </c>
      <c r="D2517" s="2">
        <v>43864</v>
      </c>
    </row>
    <row r="2518">
      <c r="C2518" s="1" t="s">
        <v>2</v>
      </c>
      <c r="D2518" s="3" t="s">
        <v>349</v>
      </c>
    </row>
    <row r="2519">
      <c r="C2519" s="4" t="s">
        <v>4</v>
      </c>
      <c r="D2519" s="5" t="s">
        <v>350</v>
      </c>
    </row>
    <row r="2521">
      <c r="A2521" s="1"/>
    </row>
    <row r="2522">
      <c r="A2522" s="6" t="s">
        <v>6</v>
      </c>
      <c r="B2522" s="6" t="s">
        <v>7</v>
      </c>
      <c r="C2522" s="6" t="s">
        <v>8</v>
      </c>
      <c r="D2522" s="6" t="s">
        <v>9</v>
      </c>
    </row>
    <row r="2523">
      <c r="A2523" s="9" t="s">
        <v>15</v>
      </c>
      <c r="B2523" s="10" t="s">
        <v>15</v>
      </c>
      <c r="C2523" s="11">
        <v>0</v>
      </c>
      <c r="D2523" s="11">
        <v>0</v>
      </c>
    </row>
    <row r="2524">
      <c r="A2524" s="9" t="s">
        <v>11</v>
      </c>
      <c r="B2524" s="10" t="s">
        <v>11</v>
      </c>
      <c r="C2524" s="11">
        <v>0</v>
      </c>
      <c r="D2524" s="11">
        <v>0</v>
      </c>
    </row>
    <row r="2525">
      <c r="A2525" s="7" t="s">
        <v>18</v>
      </c>
      <c r="B2525" s="7"/>
      <c r="C2525" s="8">
        <f>SUM(C2523:C2524)</f>
        <v>0</v>
      </c>
      <c r="D2525" s="8">
        <f>SUM(D2523:D2524)</f>
        <v>0</v>
      </c>
    </row>
    <row r="2527" ht="-1"/>
    <row r="2529">
      <c r="C2529" s="1" t="s">
        <v>0</v>
      </c>
      <c r="D2529" s="2">
        <v>43864</v>
      </c>
    </row>
    <row r="2530">
      <c r="C2530" s="1" t="s">
        <v>1</v>
      </c>
      <c r="D2530" s="2">
        <v>43864</v>
      </c>
    </row>
    <row r="2531">
      <c r="C2531" s="1" t="s">
        <v>2</v>
      </c>
      <c r="D2531" s="3" t="s">
        <v>351</v>
      </c>
    </row>
    <row r="2532">
      <c r="C2532" s="4" t="s">
        <v>4</v>
      </c>
      <c r="D2532" s="5" t="s">
        <v>352</v>
      </c>
    </row>
    <row r="2534">
      <c r="A2534" s="1"/>
    </row>
    <row r="2535">
      <c r="A2535" s="6" t="s">
        <v>6</v>
      </c>
      <c r="B2535" s="6" t="s">
        <v>7</v>
      </c>
      <c r="C2535" s="6" t="s">
        <v>8</v>
      </c>
      <c r="D2535" s="6" t="s">
        <v>9</v>
      </c>
    </row>
    <row r="2536">
      <c r="A2536" s="9" t="s">
        <v>15</v>
      </c>
      <c r="B2536" s="10" t="s">
        <v>15</v>
      </c>
      <c r="C2536" s="11">
        <v>0</v>
      </c>
      <c r="D2536" s="11">
        <v>0</v>
      </c>
    </row>
    <row r="2537">
      <c r="A2537" s="9" t="s">
        <v>11</v>
      </c>
      <c r="B2537" s="10" t="s">
        <v>11</v>
      </c>
      <c r="C2537" s="11">
        <v>0</v>
      </c>
      <c r="D2537" s="11">
        <v>0</v>
      </c>
    </row>
    <row r="2538">
      <c r="A2538" s="7" t="s">
        <v>18</v>
      </c>
      <c r="B2538" s="7"/>
      <c r="C2538" s="8">
        <f>SUM(C2536:C2537)</f>
        <v>0</v>
      </c>
      <c r="D2538" s="8">
        <f>SUM(D2536:D2537)</f>
        <v>0</v>
      </c>
    </row>
    <row r="2540" ht="-1"/>
    <row r="2542">
      <c r="C2542" s="1" t="s">
        <v>0</v>
      </c>
      <c r="D2542" s="2">
        <v>43864</v>
      </c>
    </row>
    <row r="2543">
      <c r="C2543" s="1" t="s">
        <v>1</v>
      </c>
      <c r="D2543" s="2">
        <v>43864</v>
      </c>
    </row>
    <row r="2544">
      <c r="C2544" s="1" t="s">
        <v>2</v>
      </c>
      <c r="D2544" s="3" t="s">
        <v>353</v>
      </c>
    </row>
    <row r="2545">
      <c r="C2545" s="4" t="s">
        <v>4</v>
      </c>
      <c r="D2545" s="5" t="s">
        <v>354</v>
      </c>
    </row>
    <row r="2547">
      <c r="A2547" s="1"/>
    </row>
    <row r="2548">
      <c r="A2548" s="6" t="s">
        <v>6</v>
      </c>
      <c r="B2548" s="6" t="s">
        <v>7</v>
      </c>
      <c r="C2548" s="6" t="s">
        <v>8</v>
      </c>
      <c r="D2548" s="6" t="s">
        <v>9</v>
      </c>
    </row>
    <row r="2549">
      <c r="A2549" s="9" t="s">
        <v>17</v>
      </c>
      <c r="B2549" s="10" t="s">
        <v>17</v>
      </c>
      <c r="C2549" s="11">
        <v>0</v>
      </c>
      <c r="D2549" s="11">
        <v>0</v>
      </c>
    </row>
    <row r="2550">
      <c r="A2550" s="7" t="s">
        <v>18</v>
      </c>
      <c r="B2550" s="7"/>
      <c r="C2550" s="8">
        <f>SUM(C2549:C2549)</f>
        <v>0</v>
      </c>
      <c r="D2550" s="8">
        <f>SUM(D2549:D2549)</f>
        <v>0</v>
      </c>
    </row>
    <row r="2552" ht="-1"/>
    <row r="2554">
      <c r="C2554" s="1" t="s">
        <v>0</v>
      </c>
      <c r="D2554" s="2">
        <v>43864</v>
      </c>
    </row>
    <row r="2555">
      <c r="C2555" s="1" t="s">
        <v>1</v>
      </c>
      <c r="D2555" s="2">
        <v>43864</v>
      </c>
    </row>
    <row r="2556">
      <c r="C2556" s="1" t="s">
        <v>2</v>
      </c>
      <c r="D2556" s="3" t="s">
        <v>355</v>
      </c>
    </row>
    <row r="2557">
      <c r="C2557" s="4" t="s">
        <v>4</v>
      </c>
      <c r="D2557" s="5" t="s">
        <v>356</v>
      </c>
    </row>
    <row r="2559">
      <c r="A2559" s="1"/>
    </row>
    <row r="2560">
      <c r="A2560" s="6" t="s">
        <v>6</v>
      </c>
      <c r="B2560" s="6" t="s">
        <v>7</v>
      </c>
      <c r="C2560" s="6" t="s">
        <v>8</v>
      </c>
      <c r="D2560" s="6" t="s">
        <v>9</v>
      </c>
    </row>
    <row r="2561">
      <c r="A2561" s="9" t="s">
        <v>17</v>
      </c>
      <c r="B2561" s="10" t="s">
        <v>17</v>
      </c>
      <c r="C2561" s="11">
        <v>0</v>
      </c>
      <c r="D2561" s="11">
        <v>0</v>
      </c>
    </row>
    <row r="2562">
      <c r="A2562" s="7" t="s">
        <v>18</v>
      </c>
      <c r="B2562" s="7"/>
      <c r="C2562" s="8">
        <f>SUM(C2561:C2561)</f>
        <v>0</v>
      </c>
      <c r="D2562" s="8">
        <f>SUM(D2561:D2561)</f>
        <v>0</v>
      </c>
    </row>
    <row r="2564" ht="-1"/>
    <row r="2566">
      <c r="C2566" s="1" t="s">
        <v>0</v>
      </c>
      <c r="D2566" s="2">
        <v>43864</v>
      </c>
    </row>
    <row r="2567">
      <c r="C2567" s="1" t="s">
        <v>1</v>
      </c>
      <c r="D2567" s="2">
        <v>43864</v>
      </c>
    </row>
    <row r="2568">
      <c r="C2568" s="1" t="s">
        <v>2</v>
      </c>
      <c r="D2568" s="3" t="s">
        <v>357</v>
      </c>
    </row>
    <row r="2569">
      <c r="C2569" s="4" t="s">
        <v>4</v>
      </c>
      <c r="D2569" s="5" t="s">
        <v>358</v>
      </c>
    </row>
    <row r="2571">
      <c r="A2571" s="1"/>
    </row>
    <row r="2572">
      <c r="A2572" s="6" t="s">
        <v>6</v>
      </c>
      <c r="B2572" s="6" t="s">
        <v>7</v>
      </c>
      <c r="C2572" s="6" t="s">
        <v>8</v>
      </c>
      <c r="D2572" s="6" t="s">
        <v>9</v>
      </c>
    </row>
    <row r="2573">
      <c r="A2573" s="9" t="s">
        <v>14</v>
      </c>
      <c r="B2573" s="10" t="s">
        <v>14</v>
      </c>
      <c r="C2573" s="11">
        <v>0</v>
      </c>
      <c r="D2573" s="11">
        <v>0</v>
      </c>
    </row>
    <row r="2574">
      <c r="A2574" s="9" t="s">
        <v>15</v>
      </c>
      <c r="B2574" s="10" t="s">
        <v>15</v>
      </c>
      <c r="C2574" s="11">
        <v>0</v>
      </c>
      <c r="D2574" s="11">
        <v>0</v>
      </c>
    </row>
    <row r="2575">
      <c r="A2575" s="7" t="s">
        <v>18</v>
      </c>
      <c r="B2575" s="7"/>
      <c r="C2575" s="8">
        <f>SUM(C2573:C2574)</f>
        <v>0</v>
      </c>
      <c r="D2575" s="8">
        <f>SUM(D2573:D2574)</f>
        <v>0</v>
      </c>
    </row>
    <row r="2577" ht="-1"/>
    <row r="2579">
      <c r="C2579" s="1" t="s">
        <v>0</v>
      </c>
      <c r="D2579" s="2">
        <v>43864</v>
      </c>
    </row>
    <row r="2580">
      <c r="C2580" s="1" t="s">
        <v>1</v>
      </c>
      <c r="D2580" s="2">
        <v>43864</v>
      </c>
    </row>
    <row r="2581">
      <c r="C2581" s="1" t="s">
        <v>2</v>
      </c>
      <c r="D2581" s="3" t="s">
        <v>359</v>
      </c>
    </row>
    <row r="2582">
      <c r="C2582" s="4" t="s">
        <v>4</v>
      </c>
      <c r="D2582" s="5" t="s">
        <v>360</v>
      </c>
    </row>
    <row r="2584">
      <c r="A2584" s="1"/>
    </row>
    <row r="2585">
      <c r="A2585" s="6" t="s">
        <v>6</v>
      </c>
      <c r="B2585" s="6" t="s">
        <v>7</v>
      </c>
      <c r="C2585" s="6" t="s">
        <v>8</v>
      </c>
      <c r="D2585" s="6" t="s">
        <v>9</v>
      </c>
    </row>
    <row r="2586">
      <c r="A2586" s="9" t="s">
        <v>15</v>
      </c>
      <c r="B2586" s="10" t="s">
        <v>15</v>
      </c>
      <c r="C2586" s="11">
        <v>0</v>
      </c>
      <c r="D2586" s="11">
        <v>0</v>
      </c>
    </row>
    <row r="2587">
      <c r="A2587" s="9" t="s">
        <v>14</v>
      </c>
      <c r="B2587" s="10" t="s">
        <v>14</v>
      </c>
      <c r="C2587" s="11">
        <v>0</v>
      </c>
      <c r="D2587" s="11">
        <v>0</v>
      </c>
    </row>
    <row r="2588">
      <c r="A2588" s="7" t="s">
        <v>18</v>
      </c>
      <c r="B2588" s="7"/>
      <c r="C2588" s="8">
        <f>SUM(C2586:C2587)</f>
        <v>0</v>
      </c>
      <c r="D2588" s="8">
        <f>SUM(D2586:D2587)</f>
        <v>0</v>
      </c>
    </row>
    <row r="2590" ht="-1"/>
    <row r="2592">
      <c r="C2592" s="1" t="s">
        <v>0</v>
      </c>
      <c r="D2592" s="2">
        <v>43864</v>
      </c>
    </row>
    <row r="2593">
      <c r="C2593" s="1" t="s">
        <v>1</v>
      </c>
      <c r="D2593" s="2">
        <v>43864</v>
      </c>
    </row>
    <row r="2594">
      <c r="C2594" s="1" t="s">
        <v>2</v>
      </c>
      <c r="D2594" s="3" t="s">
        <v>361</v>
      </c>
    </row>
    <row r="2595">
      <c r="C2595" s="4" t="s">
        <v>4</v>
      </c>
      <c r="D2595" s="5" t="s">
        <v>362</v>
      </c>
    </row>
    <row r="2597">
      <c r="A2597" s="1"/>
    </row>
    <row r="2598">
      <c r="A2598" s="6" t="s">
        <v>6</v>
      </c>
      <c r="B2598" s="6" t="s">
        <v>7</v>
      </c>
      <c r="C2598" s="6" t="s">
        <v>8</v>
      </c>
      <c r="D2598" s="6" t="s">
        <v>9</v>
      </c>
    </row>
    <row r="2599">
      <c r="A2599" s="9" t="s">
        <v>17</v>
      </c>
      <c r="B2599" s="10" t="s">
        <v>17</v>
      </c>
      <c r="C2599" s="11">
        <v>0</v>
      </c>
      <c r="D2599" s="11">
        <v>0</v>
      </c>
    </row>
    <row r="2600">
      <c r="A2600" s="7" t="s">
        <v>18</v>
      </c>
      <c r="B2600" s="7"/>
      <c r="C2600" s="8">
        <f>SUM(C2599:C2599)</f>
        <v>0</v>
      </c>
      <c r="D2600" s="8">
        <f>SUM(D2599:D2599)</f>
        <v>0</v>
      </c>
    </row>
    <row r="2602" ht="-1"/>
    <row r="2604">
      <c r="C2604" s="1" t="s">
        <v>0</v>
      </c>
      <c r="D2604" s="2">
        <v>43864</v>
      </c>
    </row>
    <row r="2605">
      <c r="C2605" s="1" t="s">
        <v>1</v>
      </c>
      <c r="D2605" s="2">
        <v>43864</v>
      </c>
    </row>
    <row r="2606">
      <c r="C2606" s="1" t="s">
        <v>2</v>
      </c>
      <c r="D2606" s="3" t="s">
        <v>363</v>
      </c>
    </row>
    <row r="2607">
      <c r="C2607" s="4" t="s">
        <v>4</v>
      </c>
      <c r="D2607" s="5" t="s">
        <v>364</v>
      </c>
    </row>
    <row r="2609">
      <c r="A2609" s="1"/>
    </row>
    <row r="2610">
      <c r="A2610" s="6" t="s">
        <v>6</v>
      </c>
      <c r="B2610" s="6" t="s">
        <v>7</v>
      </c>
      <c r="C2610" s="6" t="s">
        <v>8</v>
      </c>
      <c r="D2610" s="6" t="s">
        <v>9</v>
      </c>
    </row>
    <row r="2611">
      <c r="A2611" s="9" t="s">
        <v>17</v>
      </c>
      <c r="B2611" s="10" t="s">
        <v>17</v>
      </c>
      <c r="C2611" s="11">
        <v>0</v>
      </c>
      <c r="D2611" s="11">
        <v>0</v>
      </c>
    </row>
    <row r="2612">
      <c r="A2612" s="7" t="s">
        <v>18</v>
      </c>
      <c r="B2612" s="7"/>
      <c r="C2612" s="8">
        <f>SUM(C2611:C2611)</f>
        <v>0</v>
      </c>
      <c r="D2612" s="8">
        <f>SUM(D2611:D2611)</f>
        <v>0</v>
      </c>
    </row>
    <row r="2614" ht="-1"/>
    <row r="2616">
      <c r="C2616" s="1" t="s">
        <v>0</v>
      </c>
      <c r="D2616" s="2">
        <v>43864</v>
      </c>
    </row>
    <row r="2617">
      <c r="C2617" s="1" t="s">
        <v>1</v>
      </c>
      <c r="D2617" s="2">
        <v>43864</v>
      </c>
    </row>
    <row r="2618">
      <c r="C2618" s="1" t="s">
        <v>2</v>
      </c>
      <c r="D2618" s="3" t="s">
        <v>365</v>
      </c>
    </row>
    <row r="2619">
      <c r="C2619" s="4" t="s">
        <v>4</v>
      </c>
      <c r="D2619" s="5" t="s">
        <v>366</v>
      </c>
    </row>
    <row r="2621">
      <c r="A2621" s="1"/>
    </row>
    <row r="2622">
      <c r="A2622" s="6" t="s">
        <v>6</v>
      </c>
      <c r="B2622" s="6" t="s">
        <v>7</v>
      </c>
      <c r="C2622" s="6" t="s">
        <v>8</v>
      </c>
      <c r="D2622" s="6" t="s">
        <v>9</v>
      </c>
    </row>
    <row r="2623">
      <c r="A2623" s="9" t="s">
        <v>15</v>
      </c>
      <c r="B2623" s="10" t="s">
        <v>15</v>
      </c>
      <c r="C2623" s="11">
        <v>0</v>
      </c>
      <c r="D2623" s="11">
        <v>0</v>
      </c>
    </row>
    <row r="2624">
      <c r="A2624" s="7" t="s">
        <v>18</v>
      </c>
      <c r="B2624" s="7"/>
      <c r="C2624" s="8">
        <f>SUM(C2623:C2623)</f>
        <v>0</v>
      </c>
      <c r="D2624" s="8">
        <f>SUM(D2623:D2623)</f>
        <v>0</v>
      </c>
    </row>
    <row r="2626" ht="-1"/>
    <row r="2628">
      <c r="C2628" s="1" t="s">
        <v>0</v>
      </c>
      <c r="D2628" s="2">
        <v>43864</v>
      </c>
    </row>
    <row r="2629">
      <c r="C2629" s="1" t="s">
        <v>1</v>
      </c>
      <c r="D2629" s="2">
        <v>43864</v>
      </c>
    </row>
    <row r="2630">
      <c r="C2630" s="1" t="s">
        <v>2</v>
      </c>
      <c r="D2630" s="3" t="s">
        <v>367</v>
      </c>
    </row>
    <row r="2631">
      <c r="C2631" s="4" t="s">
        <v>4</v>
      </c>
      <c r="D2631" s="5" t="s">
        <v>368</v>
      </c>
    </row>
    <row r="2633">
      <c r="A2633" s="1"/>
    </row>
    <row r="2634">
      <c r="A2634" s="6" t="s">
        <v>6</v>
      </c>
      <c r="B2634" s="6" t="s">
        <v>7</v>
      </c>
      <c r="C2634" s="6" t="s">
        <v>8</v>
      </c>
      <c r="D2634" s="6" t="s">
        <v>9</v>
      </c>
    </row>
    <row r="2635">
      <c r="A2635" s="9" t="s">
        <v>15</v>
      </c>
      <c r="B2635" s="10" t="s">
        <v>15</v>
      </c>
      <c r="C2635" s="11">
        <v>0</v>
      </c>
      <c r="D2635" s="11">
        <v>0</v>
      </c>
    </row>
    <row r="2636">
      <c r="A2636" s="7" t="s">
        <v>18</v>
      </c>
      <c r="B2636" s="7"/>
      <c r="C2636" s="8">
        <f>SUM(C2635:C2635)</f>
        <v>0</v>
      </c>
      <c r="D2636" s="8">
        <f>SUM(D2635:D2635)</f>
        <v>0</v>
      </c>
    </row>
    <row r="2638" ht="-1"/>
    <row r="2640">
      <c r="C2640" s="1" t="s">
        <v>0</v>
      </c>
      <c r="D2640" s="2">
        <v>43864</v>
      </c>
    </row>
    <row r="2641">
      <c r="C2641" s="1" t="s">
        <v>1</v>
      </c>
      <c r="D2641" s="2">
        <v>43864</v>
      </c>
    </row>
    <row r="2642">
      <c r="C2642" s="1" t="s">
        <v>2</v>
      </c>
      <c r="D2642" s="3" t="s">
        <v>369</v>
      </c>
    </row>
    <row r="2643">
      <c r="C2643" s="4" t="s">
        <v>4</v>
      </c>
      <c r="D2643" s="5" t="s">
        <v>370</v>
      </c>
    </row>
    <row r="2645">
      <c r="A2645" s="1"/>
    </row>
    <row r="2646">
      <c r="A2646" s="6" t="s">
        <v>6</v>
      </c>
      <c r="B2646" s="6" t="s">
        <v>7</v>
      </c>
      <c r="C2646" s="6" t="s">
        <v>8</v>
      </c>
      <c r="D2646" s="6" t="s">
        <v>9</v>
      </c>
    </row>
    <row r="2647">
      <c r="A2647" s="9" t="s">
        <v>17</v>
      </c>
      <c r="B2647" s="10" t="s">
        <v>17</v>
      </c>
      <c r="C2647" s="11">
        <v>0</v>
      </c>
      <c r="D2647" s="11">
        <v>0</v>
      </c>
    </row>
    <row r="2648">
      <c r="A2648" s="7" t="s">
        <v>18</v>
      </c>
      <c r="B2648" s="7"/>
      <c r="C2648" s="8">
        <f>SUM(C2647:C2647)</f>
        <v>0</v>
      </c>
      <c r="D2648" s="8">
        <f>SUM(D2647:D2647)</f>
        <v>0</v>
      </c>
    </row>
    <row r="2650" ht="-1"/>
    <row r="2652">
      <c r="C2652" s="1" t="s">
        <v>0</v>
      </c>
      <c r="D2652" s="2">
        <v>43864</v>
      </c>
    </row>
    <row r="2653">
      <c r="C2653" s="1" t="s">
        <v>1</v>
      </c>
      <c r="D2653" s="2">
        <v>43864</v>
      </c>
    </row>
    <row r="2654">
      <c r="C2654" s="1" t="s">
        <v>2</v>
      </c>
      <c r="D2654" s="3" t="s">
        <v>371</v>
      </c>
    </row>
    <row r="2655">
      <c r="C2655" s="4" t="s">
        <v>4</v>
      </c>
      <c r="D2655" s="5" t="s">
        <v>372</v>
      </c>
    </row>
    <row r="2657">
      <c r="A2657" s="1"/>
    </row>
    <row r="2658">
      <c r="A2658" s="6" t="s">
        <v>6</v>
      </c>
      <c r="B2658" s="6" t="s">
        <v>7</v>
      </c>
      <c r="C2658" s="6" t="s">
        <v>8</v>
      </c>
      <c r="D2658" s="6" t="s">
        <v>9</v>
      </c>
    </row>
    <row r="2659">
      <c r="A2659" s="9" t="s">
        <v>17</v>
      </c>
      <c r="B2659" s="10" t="s">
        <v>17</v>
      </c>
      <c r="C2659" s="11">
        <v>0</v>
      </c>
      <c r="D2659" s="11">
        <v>0</v>
      </c>
    </row>
    <row r="2660">
      <c r="A2660" s="7" t="s">
        <v>18</v>
      </c>
      <c r="B2660" s="7"/>
      <c r="C2660" s="8">
        <f>SUM(C2659:C2659)</f>
        <v>0</v>
      </c>
      <c r="D2660" s="8">
        <f>SUM(D2659:D2659)</f>
        <v>0</v>
      </c>
    </row>
    <row r="2662" ht="-1"/>
    <row r="2664">
      <c r="C2664" s="1" t="s">
        <v>0</v>
      </c>
      <c r="D2664" s="2">
        <v>43864</v>
      </c>
    </row>
    <row r="2665">
      <c r="C2665" s="1" t="s">
        <v>1</v>
      </c>
      <c r="D2665" s="2">
        <v>43864</v>
      </c>
    </row>
    <row r="2666">
      <c r="C2666" s="1" t="s">
        <v>2</v>
      </c>
      <c r="D2666" s="3" t="s">
        <v>373</v>
      </c>
    </row>
    <row r="2667">
      <c r="C2667" s="4" t="s">
        <v>4</v>
      </c>
      <c r="D2667" s="5" t="s">
        <v>374</v>
      </c>
    </row>
    <row r="2669">
      <c r="A2669" s="1"/>
    </row>
    <row r="2670">
      <c r="A2670" s="6" t="s">
        <v>6</v>
      </c>
      <c r="B2670" s="6" t="s">
        <v>7</v>
      </c>
      <c r="C2670" s="6" t="s">
        <v>8</v>
      </c>
      <c r="D2670" s="6" t="s">
        <v>9</v>
      </c>
    </row>
    <row r="2671">
      <c r="A2671" s="9" t="s">
        <v>17</v>
      </c>
      <c r="B2671" s="10" t="s">
        <v>17</v>
      </c>
      <c r="C2671" s="11">
        <v>0</v>
      </c>
      <c r="D2671" s="11">
        <v>0</v>
      </c>
    </row>
    <row r="2672">
      <c r="A2672" s="7" t="s">
        <v>18</v>
      </c>
      <c r="B2672" s="7"/>
      <c r="C2672" s="8">
        <f>SUM(C2671:C2671)</f>
        <v>0</v>
      </c>
      <c r="D2672" s="8">
        <f>SUM(D2671:D2671)</f>
        <v>0</v>
      </c>
    </row>
    <row r="2674" ht="-1"/>
    <row r="2676">
      <c r="C2676" s="1" t="s">
        <v>0</v>
      </c>
      <c r="D2676" s="2">
        <v>43864</v>
      </c>
    </row>
    <row r="2677">
      <c r="C2677" s="1" t="s">
        <v>1</v>
      </c>
      <c r="D2677" s="2">
        <v>43864</v>
      </c>
    </row>
    <row r="2678">
      <c r="C2678" s="1" t="s">
        <v>2</v>
      </c>
      <c r="D2678" s="3" t="s">
        <v>375</v>
      </c>
    </row>
    <row r="2679">
      <c r="C2679" s="4" t="s">
        <v>4</v>
      </c>
      <c r="D2679" s="5" t="s">
        <v>376</v>
      </c>
    </row>
    <row r="2681">
      <c r="A2681" s="1"/>
    </row>
    <row r="2682">
      <c r="A2682" s="6" t="s">
        <v>6</v>
      </c>
      <c r="B2682" s="6" t="s">
        <v>7</v>
      </c>
      <c r="C2682" s="6" t="s">
        <v>8</v>
      </c>
      <c r="D2682" s="6" t="s">
        <v>9</v>
      </c>
    </row>
    <row r="2683">
      <c r="A2683" s="9" t="s">
        <v>17</v>
      </c>
      <c r="B2683" s="10" t="s">
        <v>17</v>
      </c>
      <c r="C2683" s="11">
        <v>0</v>
      </c>
      <c r="D2683" s="11">
        <v>0</v>
      </c>
    </row>
    <row r="2684">
      <c r="A2684" s="7" t="s">
        <v>18</v>
      </c>
      <c r="B2684" s="7"/>
      <c r="C2684" s="8">
        <f>SUM(C2683:C2683)</f>
        <v>0</v>
      </c>
      <c r="D2684" s="8">
        <f>SUM(D2683:D2683)</f>
        <v>0</v>
      </c>
    </row>
    <row r="2686" ht="-1"/>
    <row r="2688">
      <c r="C2688" s="1" t="s">
        <v>0</v>
      </c>
      <c r="D2688" s="2">
        <v>43864</v>
      </c>
    </row>
    <row r="2689">
      <c r="C2689" s="1" t="s">
        <v>1</v>
      </c>
      <c r="D2689" s="2">
        <v>43864</v>
      </c>
    </row>
    <row r="2690">
      <c r="C2690" s="1" t="s">
        <v>2</v>
      </c>
      <c r="D2690" s="3" t="s">
        <v>377</v>
      </c>
    </row>
    <row r="2691">
      <c r="C2691" s="4" t="s">
        <v>4</v>
      </c>
      <c r="D2691" s="5" t="s">
        <v>378</v>
      </c>
    </row>
    <row r="2693">
      <c r="A2693" s="1"/>
    </row>
    <row r="2694">
      <c r="A2694" s="6" t="s">
        <v>6</v>
      </c>
      <c r="B2694" s="6" t="s">
        <v>7</v>
      </c>
      <c r="C2694" s="6" t="s">
        <v>8</v>
      </c>
      <c r="D2694" s="6" t="s">
        <v>9</v>
      </c>
    </row>
    <row r="2695">
      <c r="A2695" s="9" t="s">
        <v>17</v>
      </c>
      <c r="B2695" s="10" t="s">
        <v>17</v>
      </c>
      <c r="C2695" s="11">
        <v>0</v>
      </c>
      <c r="D2695" s="11">
        <v>0</v>
      </c>
    </row>
    <row r="2696">
      <c r="A2696" s="7" t="s">
        <v>18</v>
      </c>
      <c r="B2696" s="7"/>
      <c r="C2696" s="8">
        <f>SUM(C2695:C2695)</f>
        <v>0</v>
      </c>
      <c r="D2696" s="8">
        <f>SUM(D2695:D2695)</f>
        <v>0</v>
      </c>
    </row>
    <row r="2698" ht="-1"/>
    <row r="2700">
      <c r="C2700" s="1" t="s">
        <v>0</v>
      </c>
      <c r="D2700" s="2">
        <v>43864</v>
      </c>
    </row>
    <row r="2701">
      <c r="C2701" s="1" t="s">
        <v>1</v>
      </c>
      <c r="D2701" s="2">
        <v>43864</v>
      </c>
    </row>
    <row r="2702">
      <c r="C2702" s="1" t="s">
        <v>2</v>
      </c>
      <c r="D2702" s="3" t="s">
        <v>379</v>
      </c>
    </row>
    <row r="2703">
      <c r="C2703" s="4" t="s">
        <v>4</v>
      </c>
      <c r="D2703" s="5" t="s">
        <v>380</v>
      </c>
    </row>
    <row r="2705">
      <c r="A2705" s="1"/>
    </row>
    <row r="2706">
      <c r="A2706" s="6" t="s">
        <v>6</v>
      </c>
      <c r="B2706" s="6" t="s">
        <v>7</v>
      </c>
      <c r="C2706" s="6" t="s">
        <v>8</v>
      </c>
      <c r="D2706" s="6" t="s">
        <v>9</v>
      </c>
    </row>
    <row r="2707">
      <c r="A2707" s="9" t="s">
        <v>15</v>
      </c>
      <c r="B2707" s="10" t="s">
        <v>15</v>
      </c>
      <c r="C2707" s="11">
        <v>0</v>
      </c>
      <c r="D2707" s="11">
        <v>0</v>
      </c>
    </row>
    <row r="2708">
      <c r="A2708" s="7" t="s">
        <v>18</v>
      </c>
      <c r="B2708" s="7"/>
      <c r="C2708" s="8">
        <f>SUM(C2707:C2707)</f>
        <v>0</v>
      </c>
      <c r="D2708" s="8">
        <f>SUM(D2707:D2707)</f>
        <v>0</v>
      </c>
    </row>
    <row r="2710" ht="-1"/>
    <row r="2712">
      <c r="C2712" s="1" t="s">
        <v>0</v>
      </c>
      <c r="D2712" s="2">
        <v>43864</v>
      </c>
    </row>
    <row r="2713">
      <c r="C2713" s="1" t="s">
        <v>1</v>
      </c>
      <c r="D2713" s="2">
        <v>43864</v>
      </c>
    </row>
    <row r="2714">
      <c r="C2714" s="1" t="s">
        <v>2</v>
      </c>
      <c r="D2714" s="3" t="s">
        <v>381</v>
      </c>
    </row>
    <row r="2715">
      <c r="C2715" s="4" t="s">
        <v>4</v>
      </c>
      <c r="D2715" s="5" t="s">
        <v>382</v>
      </c>
    </row>
    <row r="2717">
      <c r="A2717" s="1"/>
    </row>
    <row r="2718">
      <c r="A2718" s="6" t="s">
        <v>6</v>
      </c>
      <c r="B2718" s="6" t="s">
        <v>7</v>
      </c>
      <c r="C2718" s="6" t="s">
        <v>8</v>
      </c>
      <c r="D2718" s="6" t="s">
        <v>9</v>
      </c>
    </row>
    <row r="2719">
      <c r="A2719" s="9" t="s">
        <v>15</v>
      </c>
      <c r="B2719" s="10" t="s">
        <v>15</v>
      </c>
      <c r="C2719" s="11">
        <v>0</v>
      </c>
      <c r="D2719" s="11">
        <v>0</v>
      </c>
    </row>
    <row r="2720">
      <c r="A2720" s="7" t="s">
        <v>18</v>
      </c>
      <c r="B2720" s="7"/>
      <c r="C2720" s="8">
        <f>SUM(C2719:C2719)</f>
        <v>0</v>
      </c>
      <c r="D2720" s="8">
        <f>SUM(D2719:D2719)</f>
        <v>0</v>
      </c>
    </row>
    <row r="2722" ht="-1"/>
    <row r="2724">
      <c r="C2724" s="1" t="s">
        <v>0</v>
      </c>
      <c r="D2724" s="2">
        <v>43864</v>
      </c>
    </row>
    <row r="2725">
      <c r="C2725" s="1" t="s">
        <v>1</v>
      </c>
      <c r="D2725" s="2">
        <v>43864</v>
      </c>
    </row>
    <row r="2726">
      <c r="C2726" s="1" t="s">
        <v>2</v>
      </c>
      <c r="D2726" s="3" t="s">
        <v>383</v>
      </c>
    </row>
    <row r="2727">
      <c r="C2727" s="4" t="s">
        <v>4</v>
      </c>
      <c r="D2727" s="5" t="s">
        <v>384</v>
      </c>
    </row>
    <row r="2729">
      <c r="A2729" s="1"/>
    </row>
    <row r="2730">
      <c r="A2730" s="6" t="s">
        <v>6</v>
      </c>
      <c r="B2730" s="6" t="s">
        <v>7</v>
      </c>
      <c r="C2730" s="6" t="s">
        <v>8</v>
      </c>
      <c r="D2730" s="6" t="s">
        <v>9</v>
      </c>
    </row>
    <row r="2731">
      <c r="A2731" s="9" t="s">
        <v>17</v>
      </c>
      <c r="B2731" s="10" t="s">
        <v>17</v>
      </c>
      <c r="C2731" s="11">
        <v>0</v>
      </c>
      <c r="D2731" s="11">
        <v>0</v>
      </c>
    </row>
    <row r="2732">
      <c r="A2732" s="7" t="s">
        <v>18</v>
      </c>
      <c r="B2732" s="7"/>
      <c r="C2732" s="8">
        <f>SUM(C2731:C2731)</f>
        <v>0</v>
      </c>
      <c r="D2732" s="8">
        <f>SUM(D2731:D2731)</f>
        <v>0</v>
      </c>
    </row>
    <row r="2734" ht="-1"/>
    <row r="2736">
      <c r="C2736" s="1" t="s">
        <v>0</v>
      </c>
      <c r="D2736" s="2">
        <v>43864</v>
      </c>
    </row>
    <row r="2737">
      <c r="C2737" s="1" t="s">
        <v>1</v>
      </c>
      <c r="D2737" s="2">
        <v>43864</v>
      </c>
    </row>
    <row r="2738">
      <c r="C2738" s="1" t="s">
        <v>2</v>
      </c>
      <c r="D2738" s="3" t="s">
        <v>385</v>
      </c>
    </row>
    <row r="2739">
      <c r="C2739" s="4" t="s">
        <v>4</v>
      </c>
      <c r="D2739" s="5" t="s">
        <v>386</v>
      </c>
    </row>
    <row r="2741">
      <c r="A2741" s="1"/>
    </row>
    <row r="2742">
      <c r="A2742" s="6" t="s">
        <v>6</v>
      </c>
      <c r="B2742" s="6" t="s">
        <v>7</v>
      </c>
      <c r="C2742" s="6" t="s">
        <v>8</v>
      </c>
      <c r="D2742" s="6" t="s">
        <v>9</v>
      </c>
    </row>
    <row r="2743">
      <c r="A2743" s="9" t="s">
        <v>17</v>
      </c>
      <c r="B2743" s="10" t="s">
        <v>17</v>
      </c>
      <c r="C2743" s="11">
        <v>0</v>
      </c>
      <c r="D2743" s="11">
        <v>0</v>
      </c>
    </row>
    <row r="2744">
      <c r="A2744" s="7" t="s">
        <v>18</v>
      </c>
      <c r="B2744" s="7"/>
      <c r="C2744" s="8">
        <f>SUM(C2743:C2743)</f>
        <v>0</v>
      </c>
      <c r="D2744" s="8">
        <f>SUM(D2743:D2743)</f>
        <v>0</v>
      </c>
    </row>
    <row r="2746" ht="-1"/>
    <row r="2748">
      <c r="C2748" s="1" t="s">
        <v>0</v>
      </c>
      <c r="D2748" s="2">
        <v>43864</v>
      </c>
    </row>
    <row r="2749">
      <c r="C2749" s="1" t="s">
        <v>1</v>
      </c>
      <c r="D2749" s="2">
        <v>43864</v>
      </c>
    </row>
    <row r="2750">
      <c r="C2750" s="1" t="s">
        <v>2</v>
      </c>
      <c r="D2750" s="3" t="s">
        <v>387</v>
      </c>
    </row>
    <row r="2751">
      <c r="C2751" s="4" t="s">
        <v>4</v>
      </c>
      <c r="D2751" s="5" t="s">
        <v>388</v>
      </c>
    </row>
    <row r="2753">
      <c r="A2753" s="1"/>
    </row>
    <row r="2754">
      <c r="A2754" s="6" t="s">
        <v>6</v>
      </c>
      <c r="B2754" s="6" t="s">
        <v>7</v>
      </c>
      <c r="C2754" s="6" t="s">
        <v>8</v>
      </c>
      <c r="D2754" s="6" t="s">
        <v>9</v>
      </c>
    </row>
    <row r="2755">
      <c r="A2755" s="9" t="s">
        <v>17</v>
      </c>
      <c r="B2755" s="10" t="s">
        <v>17</v>
      </c>
      <c r="C2755" s="11">
        <v>0</v>
      </c>
      <c r="D2755" s="11">
        <v>0</v>
      </c>
    </row>
    <row r="2756">
      <c r="A2756" s="7" t="s">
        <v>18</v>
      </c>
      <c r="B2756" s="7"/>
      <c r="C2756" s="8">
        <f>SUM(C2755:C2755)</f>
        <v>0</v>
      </c>
      <c r="D2756" s="8">
        <f>SUM(D2755:D2755)</f>
        <v>0</v>
      </c>
    </row>
    <row r="2758" ht="-1"/>
    <row r="2760">
      <c r="C2760" s="1" t="s">
        <v>0</v>
      </c>
      <c r="D2760" s="2">
        <v>43864</v>
      </c>
    </row>
    <row r="2761">
      <c r="C2761" s="1" t="s">
        <v>1</v>
      </c>
      <c r="D2761" s="2">
        <v>43864</v>
      </c>
    </row>
    <row r="2762">
      <c r="C2762" s="1" t="s">
        <v>2</v>
      </c>
      <c r="D2762" s="3" t="s">
        <v>389</v>
      </c>
    </row>
    <row r="2763">
      <c r="C2763" s="4" t="s">
        <v>4</v>
      </c>
      <c r="D2763" s="5" t="s">
        <v>390</v>
      </c>
    </row>
    <row r="2765">
      <c r="A2765" s="1"/>
    </row>
    <row r="2766">
      <c r="A2766" s="6" t="s">
        <v>6</v>
      </c>
      <c r="B2766" s="6" t="s">
        <v>7</v>
      </c>
      <c r="C2766" s="6" t="s">
        <v>8</v>
      </c>
      <c r="D2766" s="6" t="s">
        <v>9</v>
      </c>
    </row>
    <row r="2767">
      <c r="A2767" s="9" t="s">
        <v>17</v>
      </c>
      <c r="B2767" s="10" t="s">
        <v>17</v>
      </c>
      <c r="C2767" s="11">
        <v>0</v>
      </c>
      <c r="D2767" s="11">
        <v>0</v>
      </c>
    </row>
    <row r="2768">
      <c r="A2768" s="7" t="s">
        <v>18</v>
      </c>
      <c r="B2768" s="7"/>
      <c r="C2768" s="8">
        <f>SUM(C2767:C2767)</f>
        <v>0</v>
      </c>
      <c r="D2768" s="8">
        <f>SUM(D2767:D2767)</f>
        <v>0</v>
      </c>
    </row>
    <row r="2770" ht="-1"/>
    <row r="2772">
      <c r="C2772" s="1" t="s">
        <v>0</v>
      </c>
      <c r="D2772" s="2">
        <v>43864</v>
      </c>
    </row>
    <row r="2773">
      <c r="C2773" s="1" t="s">
        <v>1</v>
      </c>
      <c r="D2773" s="2">
        <v>43864</v>
      </c>
    </row>
    <row r="2774">
      <c r="C2774" s="1" t="s">
        <v>2</v>
      </c>
      <c r="D2774" s="3" t="s">
        <v>391</v>
      </c>
    </row>
    <row r="2775">
      <c r="C2775" s="4" t="s">
        <v>4</v>
      </c>
      <c r="D2775" s="5" t="s">
        <v>392</v>
      </c>
    </row>
    <row r="2777">
      <c r="A2777" s="1"/>
    </row>
    <row r="2778">
      <c r="A2778" s="6" t="s">
        <v>6</v>
      </c>
      <c r="B2778" s="6" t="s">
        <v>7</v>
      </c>
      <c r="C2778" s="6" t="s">
        <v>8</v>
      </c>
      <c r="D2778" s="6" t="s">
        <v>9</v>
      </c>
    </row>
    <row r="2779">
      <c r="A2779" s="9" t="s">
        <v>14</v>
      </c>
      <c r="B2779" s="10" t="s">
        <v>14</v>
      </c>
      <c r="C2779" s="11">
        <v>0</v>
      </c>
      <c r="D2779" s="11">
        <v>0</v>
      </c>
    </row>
    <row r="2780">
      <c r="A2780" s="9" t="s">
        <v>15</v>
      </c>
      <c r="B2780" s="10" t="s">
        <v>15</v>
      </c>
      <c r="C2780" s="11">
        <v>0</v>
      </c>
      <c r="D2780" s="11">
        <v>0</v>
      </c>
    </row>
    <row r="2781">
      <c r="A2781" s="7" t="s">
        <v>18</v>
      </c>
      <c r="B2781" s="7"/>
      <c r="C2781" s="8">
        <f>SUM(C2779:C2780)</f>
        <v>0</v>
      </c>
      <c r="D2781" s="8">
        <f>SUM(D2779:D2780)</f>
        <v>0</v>
      </c>
    </row>
    <row r="2783" ht="-1"/>
    <row r="2785">
      <c r="C2785" s="1" t="s">
        <v>0</v>
      </c>
      <c r="D2785" s="2">
        <v>43864</v>
      </c>
    </row>
    <row r="2786">
      <c r="C2786" s="1" t="s">
        <v>1</v>
      </c>
      <c r="D2786" s="2">
        <v>43864</v>
      </c>
    </row>
    <row r="2787">
      <c r="C2787" s="1" t="s">
        <v>2</v>
      </c>
      <c r="D2787" s="3" t="s">
        <v>393</v>
      </c>
    </row>
    <row r="2788">
      <c r="C2788" s="4" t="s">
        <v>4</v>
      </c>
      <c r="D2788" s="5" t="s">
        <v>394</v>
      </c>
    </row>
    <row r="2790">
      <c r="A2790" s="1"/>
    </row>
    <row r="2791">
      <c r="A2791" s="6" t="s">
        <v>6</v>
      </c>
      <c r="B2791" s="6" t="s">
        <v>7</v>
      </c>
      <c r="C2791" s="6" t="s">
        <v>8</v>
      </c>
      <c r="D2791" s="6" t="s">
        <v>9</v>
      </c>
    </row>
    <row r="2792">
      <c r="A2792" s="9" t="s">
        <v>14</v>
      </c>
      <c r="B2792" s="10" t="s">
        <v>14</v>
      </c>
      <c r="C2792" s="11">
        <v>0</v>
      </c>
      <c r="D2792" s="11">
        <v>0</v>
      </c>
    </row>
    <row r="2793">
      <c r="A2793" s="9" t="s">
        <v>15</v>
      </c>
      <c r="B2793" s="10" t="s">
        <v>15</v>
      </c>
      <c r="C2793" s="11">
        <v>0</v>
      </c>
      <c r="D2793" s="11">
        <v>0</v>
      </c>
    </row>
    <row r="2794">
      <c r="A2794" s="7" t="s">
        <v>18</v>
      </c>
      <c r="B2794" s="7"/>
      <c r="C2794" s="8">
        <f>SUM(C2792:C2793)</f>
        <v>0</v>
      </c>
      <c r="D2794" s="8">
        <f>SUM(D2792:D2793)</f>
        <v>0</v>
      </c>
    </row>
    <row r="2796" ht="-1"/>
    <row r="2798">
      <c r="C2798" s="1" t="s">
        <v>0</v>
      </c>
      <c r="D2798" s="2">
        <v>43864</v>
      </c>
    </row>
    <row r="2799">
      <c r="C2799" s="1" t="s">
        <v>1</v>
      </c>
      <c r="D2799" s="2">
        <v>43864</v>
      </c>
    </row>
    <row r="2800">
      <c r="C2800" s="1" t="s">
        <v>2</v>
      </c>
      <c r="D2800" s="3" t="s">
        <v>395</v>
      </c>
    </row>
    <row r="2801">
      <c r="C2801" s="4" t="s">
        <v>4</v>
      </c>
      <c r="D2801" s="5" t="s">
        <v>396</v>
      </c>
    </row>
    <row r="2803">
      <c r="A2803" s="1"/>
    </row>
    <row r="2804">
      <c r="A2804" s="6" t="s">
        <v>6</v>
      </c>
      <c r="B2804" s="6" t="s">
        <v>7</v>
      </c>
      <c r="C2804" s="6" t="s">
        <v>8</v>
      </c>
      <c r="D2804" s="6" t="s">
        <v>9</v>
      </c>
    </row>
    <row r="2805">
      <c r="A2805" s="9" t="s">
        <v>17</v>
      </c>
      <c r="B2805" s="10" t="s">
        <v>17</v>
      </c>
      <c r="C2805" s="11">
        <v>0</v>
      </c>
      <c r="D2805" s="11">
        <v>0</v>
      </c>
    </row>
    <row r="2806">
      <c r="A2806" s="7" t="s">
        <v>18</v>
      </c>
      <c r="B2806" s="7"/>
      <c r="C2806" s="8">
        <f>SUM(C2805:C2805)</f>
        <v>0</v>
      </c>
      <c r="D2806" s="8">
        <f>SUM(D2805:D2805)</f>
        <v>0</v>
      </c>
    </row>
    <row r="2808" ht="-1"/>
    <row r="2810">
      <c r="C2810" s="1" t="s">
        <v>0</v>
      </c>
      <c r="D2810" s="2">
        <v>43864</v>
      </c>
    </row>
    <row r="2811">
      <c r="C2811" s="1" t="s">
        <v>1</v>
      </c>
      <c r="D2811" s="2">
        <v>43864</v>
      </c>
    </row>
    <row r="2812">
      <c r="C2812" s="1" t="s">
        <v>2</v>
      </c>
      <c r="D2812" s="3" t="s">
        <v>397</v>
      </c>
    </row>
    <row r="2813">
      <c r="C2813" s="4" t="s">
        <v>4</v>
      </c>
      <c r="D2813" s="5" t="s">
        <v>398</v>
      </c>
    </row>
    <row r="2815">
      <c r="A2815" s="1"/>
    </row>
    <row r="2816">
      <c r="A2816" s="6" t="s">
        <v>6</v>
      </c>
      <c r="B2816" s="6" t="s">
        <v>7</v>
      </c>
      <c r="C2816" s="6" t="s">
        <v>8</v>
      </c>
      <c r="D2816" s="6" t="s">
        <v>9</v>
      </c>
    </row>
    <row r="2817">
      <c r="A2817" s="9" t="s">
        <v>17</v>
      </c>
      <c r="B2817" s="10" t="s">
        <v>17</v>
      </c>
      <c r="C2817" s="11">
        <v>0</v>
      </c>
      <c r="D2817" s="11">
        <v>0</v>
      </c>
    </row>
    <row r="2818">
      <c r="A2818" s="7" t="s">
        <v>18</v>
      </c>
      <c r="B2818" s="7"/>
      <c r="C2818" s="8">
        <f>SUM(C2817:C2817)</f>
        <v>0</v>
      </c>
      <c r="D2818" s="8">
        <f>SUM(D2817:D2817)</f>
        <v>0</v>
      </c>
    </row>
    <row r="2820" ht="-1"/>
    <row r="2822">
      <c r="C2822" s="1" t="s">
        <v>0</v>
      </c>
      <c r="D2822" s="2">
        <v>43864</v>
      </c>
    </row>
    <row r="2823">
      <c r="C2823" s="1" t="s">
        <v>1</v>
      </c>
      <c r="D2823" s="2">
        <v>43864</v>
      </c>
    </row>
    <row r="2824">
      <c r="C2824" s="1" t="s">
        <v>2</v>
      </c>
      <c r="D2824" s="3" t="s">
        <v>399</v>
      </c>
    </row>
    <row r="2825">
      <c r="C2825" s="4" t="s">
        <v>4</v>
      </c>
      <c r="D2825" s="5" t="s">
        <v>400</v>
      </c>
    </row>
    <row r="2827">
      <c r="A2827" s="1"/>
    </row>
    <row r="2828">
      <c r="A2828" s="6" t="s">
        <v>6</v>
      </c>
      <c r="B2828" s="6" t="s">
        <v>7</v>
      </c>
      <c r="C2828" s="6" t="s">
        <v>8</v>
      </c>
      <c r="D2828" s="6" t="s">
        <v>9</v>
      </c>
    </row>
    <row r="2829">
      <c r="A2829" s="9" t="s">
        <v>17</v>
      </c>
      <c r="B2829" s="10" t="s">
        <v>17</v>
      </c>
      <c r="C2829" s="11">
        <v>0</v>
      </c>
      <c r="D2829" s="11">
        <v>0</v>
      </c>
    </row>
    <row r="2830">
      <c r="A2830" s="7" t="s">
        <v>18</v>
      </c>
      <c r="B2830" s="7"/>
      <c r="C2830" s="8">
        <f>SUM(C2829:C2829)</f>
        <v>0</v>
      </c>
      <c r="D2830" s="8">
        <f>SUM(D2829:D2829)</f>
        <v>0</v>
      </c>
    </row>
    <row r="2832" ht="-1"/>
    <row r="2834">
      <c r="C2834" s="1" t="s">
        <v>0</v>
      </c>
      <c r="D2834" s="2">
        <v>43864</v>
      </c>
    </row>
    <row r="2835">
      <c r="C2835" s="1" t="s">
        <v>1</v>
      </c>
      <c r="D2835" s="2">
        <v>43864</v>
      </c>
    </row>
    <row r="2836">
      <c r="C2836" s="1" t="s">
        <v>2</v>
      </c>
      <c r="D2836" s="3" t="s">
        <v>401</v>
      </c>
    </row>
    <row r="2837">
      <c r="C2837" s="4" t="s">
        <v>4</v>
      </c>
      <c r="D2837" s="5" t="s">
        <v>402</v>
      </c>
    </row>
    <row r="2839">
      <c r="A2839" s="1"/>
    </row>
    <row r="2840">
      <c r="A2840" s="6" t="s">
        <v>6</v>
      </c>
      <c r="B2840" s="6" t="s">
        <v>7</v>
      </c>
      <c r="C2840" s="6" t="s">
        <v>8</v>
      </c>
      <c r="D2840" s="6" t="s">
        <v>9</v>
      </c>
    </row>
    <row r="2841">
      <c r="A2841" s="9" t="s">
        <v>17</v>
      </c>
      <c r="B2841" s="10" t="s">
        <v>17</v>
      </c>
      <c r="C2841" s="11">
        <v>0</v>
      </c>
      <c r="D2841" s="11">
        <v>0</v>
      </c>
    </row>
    <row r="2842">
      <c r="A2842" s="7" t="s">
        <v>18</v>
      </c>
      <c r="B2842" s="7"/>
      <c r="C2842" s="8">
        <f>SUM(C2841:C2841)</f>
        <v>0</v>
      </c>
      <c r="D2842" s="8">
        <f>SUM(D2841:D2841)</f>
        <v>0</v>
      </c>
    </row>
    <row r="2844" ht="-1"/>
    <row r="2846">
      <c r="C2846" s="1" t="s">
        <v>0</v>
      </c>
      <c r="D2846" s="2">
        <v>43864</v>
      </c>
    </row>
    <row r="2847">
      <c r="C2847" s="1" t="s">
        <v>1</v>
      </c>
      <c r="D2847" s="2">
        <v>43864</v>
      </c>
    </row>
    <row r="2848">
      <c r="C2848" s="1" t="s">
        <v>2</v>
      </c>
      <c r="D2848" s="3" t="s">
        <v>403</v>
      </c>
    </row>
    <row r="2849">
      <c r="C2849" s="4" t="s">
        <v>4</v>
      </c>
      <c r="D2849" s="5" t="s">
        <v>404</v>
      </c>
    </row>
    <row r="2851">
      <c r="A2851" s="1"/>
    </row>
    <row r="2852">
      <c r="A2852" s="6" t="s">
        <v>6</v>
      </c>
      <c r="B2852" s="6" t="s">
        <v>7</v>
      </c>
      <c r="C2852" s="6" t="s">
        <v>8</v>
      </c>
      <c r="D2852" s="6" t="s">
        <v>9</v>
      </c>
    </row>
    <row r="2853">
      <c r="A2853" s="9" t="s">
        <v>17</v>
      </c>
      <c r="B2853" s="10" t="s">
        <v>17</v>
      </c>
      <c r="C2853" s="11">
        <v>0</v>
      </c>
      <c r="D2853" s="11">
        <v>0</v>
      </c>
    </row>
    <row r="2854">
      <c r="A2854" s="7" t="s">
        <v>18</v>
      </c>
      <c r="B2854" s="7"/>
      <c r="C2854" s="8">
        <f>SUM(C2853:C2853)</f>
        <v>0</v>
      </c>
      <c r="D2854" s="8">
        <f>SUM(D2853:D2853)</f>
        <v>0</v>
      </c>
    </row>
    <row r="2856" ht="-1"/>
    <row r="2858">
      <c r="C2858" s="1" t="s">
        <v>0</v>
      </c>
      <c r="D2858" s="2">
        <v>43864</v>
      </c>
    </row>
    <row r="2859">
      <c r="C2859" s="1" t="s">
        <v>1</v>
      </c>
      <c r="D2859" s="2">
        <v>43864</v>
      </c>
    </row>
    <row r="2860">
      <c r="C2860" s="1" t="s">
        <v>2</v>
      </c>
      <c r="D2860" s="3" t="s">
        <v>405</v>
      </c>
    </row>
    <row r="2861">
      <c r="C2861" s="4" t="s">
        <v>4</v>
      </c>
      <c r="D2861" s="5" t="s">
        <v>406</v>
      </c>
    </row>
    <row r="2863">
      <c r="A2863" s="1"/>
    </row>
    <row r="2864">
      <c r="A2864" s="6" t="s">
        <v>6</v>
      </c>
      <c r="B2864" s="6" t="s">
        <v>7</v>
      </c>
      <c r="C2864" s="6" t="s">
        <v>8</v>
      </c>
      <c r="D2864" s="6" t="s">
        <v>9</v>
      </c>
    </row>
    <row r="2865">
      <c r="A2865" s="9" t="s">
        <v>17</v>
      </c>
      <c r="B2865" s="10" t="s">
        <v>17</v>
      </c>
      <c r="C2865" s="11">
        <v>0</v>
      </c>
      <c r="D2865" s="11">
        <v>0</v>
      </c>
    </row>
    <row r="2866">
      <c r="A2866" s="7" t="s">
        <v>18</v>
      </c>
      <c r="B2866" s="7"/>
      <c r="C2866" s="8">
        <f>SUM(C2865:C2865)</f>
        <v>0</v>
      </c>
      <c r="D2866" s="8">
        <f>SUM(D2865:D2865)</f>
        <v>0</v>
      </c>
    </row>
    <row r="2868" ht="-1"/>
    <row r="2870">
      <c r="C2870" s="1" t="s">
        <v>0</v>
      </c>
      <c r="D2870" s="2">
        <v>43864</v>
      </c>
    </row>
    <row r="2871">
      <c r="C2871" s="1" t="s">
        <v>1</v>
      </c>
      <c r="D2871" s="2">
        <v>43864</v>
      </c>
    </row>
    <row r="2872">
      <c r="C2872" s="1" t="s">
        <v>2</v>
      </c>
      <c r="D2872" s="3" t="s">
        <v>407</v>
      </c>
    </row>
    <row r="2873">
      <c r="C2873" s="4" t="s">
        <v>4</v>
      </c>
      <c r="D2873" s="5" t="s">
        <v>408</v>
      </c>
    </row>
    <row r="2875">
      <c r="A2875" s="1"/>
    </row>
    <row r="2876">
      <c r="A2876" s="6" t="s">
        <v>6</v>
      </c>
      <c r="B2876" s="6" t="s">
        <v>7</v>
      </c>
      <c r="C2876" s="6" t="s">
        <v>8</v>
      </c>
      <c r="D2876" s="6" t="s">
        <v>9</v>
      </c>
    </row>
    <row r="2877">
      <c r="A2877" s="9" t="s">
        <v>17</v>
      </c>
      <c r="B2877" s="10" t="s">
        <v>17</v>
      </c>
      <c r="C2877" s="11">
        <v>0</v>
      </c>
      <c r="D2877" s="11">
        <v>0</v>
      </c>
    </row>
    <row r="2878">
      <c r="A2878" s="7" t="s">
        <v>18</v>
      </c>
      <c r="B2878" s="7"/>
      <c r="C2878" s="8">
        <f>SUM(C2877:C2877)</f>
        <v>0</v>
      </c>
      <c r="D2878" s="8">
        <f>SUM(D2877:D2877)</f>
        <v>0</v>
      </c>
    </row>
    <row r="2880" ht="-1"/>
    <row r="2882">
      <c r="C2882" s="1" t="s">
        <v>0</v>
      </c>
      <c r="D2882" s="2">
        <v>43864</v>
      </c>
    </row>
    <row r="2883">
      <c r="C2883" s="1" t="s">
        <v>1</v>
      </c>
      <c r="D2883" s="2">
        <v>43864</v>
      </c>
    </row>
    <row r="2884">
      <c r="C2884" s="1" t="s">
        <v>2</v>
      </c>
      <c r="D2884" s="3" t="s">
        <v>409</v>
      </c>
    </row>
    <row r="2885">
      <c r="C2885" s="4" t="s">
        <v>4</v>
      </c>
      <c r="D2885" s="5" t="s">
        <v>410</v>
      </c>
    </row>
    <row r="2887">
      <c r="A2887" s="1"/>
    </row>
    <row r="2888">
      <c r="A2888" s="6" t="s">
        <v>6</v>
      </c>
      <c r="B2888" s="6" t="s">
        <v>7</v>
      </c>
      <c r="C2888" s="6" t="s">
        <v>8</v>
      </c>
      <c r="D2888" s="6" t="s">
        <v>9</v>
      </c>
    </row>
    <row r="2889">
      <c r="A2889" s="9" t="s">
        <v>13</v>
      </c>
      <c r="B2889" s="10" t="s">
        <v>13</v>
      </c>
      <c r="C2889" s="11">
        <v>0</v>
      </c>
      <c r="D2889" s="11">
        <v>0</v>
      </c>
    </row>
    <row r="2890">
      <c r="A2890" s="7" t="s">
        <v>18</v>
      </c>
      <c r="B2890" s="7"/>
      <c r="C2890" s="8">
        <f>SUM(C2889:C2889)</f>
        <v>0</v>
      </c>
      <c r="D2890" s="8">
        <f>SUM(D2889:D2889)</f>
        <v>0</v>
      </c>
    </row>
    <row r="2892" ht="-1"/>
    <row r="2894">
      <c r="C2894" s="1" t="s">
        <v>0</v>
      </c>
      <c r="D2894" s="2">
        <v>43864</v>
      </c>
    </row>
    <row r="2895">
      <c r="C2895" s="1" t="s">
        <v>1</v>
      </c>
      <c r="D2895" s="2">
        <v>43864</v>
      </c>
    </row>
    <row r="2896">
      <c r="C2896" s="1" t="s">
        <v>2</v>
      </c>
      <c r="D2896" s="3" t="s">
        <v>411</v>
      </c>
    </row>
    <row r="2897">
      <c r="C2897" s="4" t="s">
        <v>4</v>
      </c>
      <c r="D2897" s="5" t="s">
        <v>412</v>
      </c>
    </row>
    <row r="2899">
      <c r="A2899" s="1"/>
    </row>
    <row r="2900">
      <c r="A2900" s="6" t="s">
        <v>6</v>
      </c>
      <c r="B2900" s="6" t="s">
        <v>7</v>
      </c>
      <c r="C2900" s="6" t="s">
        <v>8</v>
      </c>
      <c r="D2900" s="6" t="s">
        <v>9</v>
      </c>
    </row>
    <row r="2901">
      <c r="A2901" s="9" t="s">
        <v>13</v>
      </c>
      <c r="B2901" s="10" t="s">
        <v>13</v>
      </c>
      <c r="C2901" s="11">
        <v>0</v>
      </c>
      <c r="D2901" s="11">
        <v>0</v>
      </c>
    </row>
    <row r="2902">
      <c r="A2902" s="7" t="s">
        <v>18</v>
      </c>
      <c r="B2902" s="7"/>
      <c r="C2902" s="8">
        <f>SUM(C2901:C2901)</f>
        <v>0</v>
      </c>
      <c r="D2902" s="8">
        <f>SUM(D2901:D2901)</f>
        <v>0</v>
      </c>
    </row>
    <row r="2904" ht="-1"/>
    <row r="2906">
      <c r="C2906" s="1" t="s">
        <v>0</v>
      </c>
      <c r="D2906" s="2">
        <v>43864</v>
      </c>
    </row>
    <row r="2907">
      <c r="C2907" s="1" t="s">
        <v>1</v>
      </c>
      <c r="D2907" s="2">
        <v>43864</v>
      </c>
    </row>
    <row r="2908">
      <c r="C2908" s="1" t="s">
        <v>2</v>
      </c>
      <c r="D2908" s="3" t="s">
        <v>413</v>
      </c>
    </row>
    <row r="2909">
      <c r="C2909" s="4" t="s">
        <v>4</v>
      </c>
      <c r="D2909" s="5" t="s">
        <v>414</v>
      </c>
    </row>
    <row r="2911">
      <c r="A2911" s="1"/>
    </row>
    <row r="2912">
      <c r="A2912" s="6" t="s">
        <v>6</v>
      </c>
      <c r="B2912" s="6" t="s">
        <v>7</v>
      </c>
      <c r="C2912" s="6" t="s">
        <v>8</v>
      </c>
      <c r="D2912" s="6" t="s">
        <v>9</v>
      </c>
    </row>
    <row r="2913">
      <c r="A2913" s="9" t="s">
        <v>17</v>
      </c>
      <c r="B2913" s="10" t="s">
        <v>17</v>
      </c>
      <c r="C2913" s="11">
        <v>0</v>
      </c>
      <c r="D2913" s="11">
        <v>0</v>
      </c>
    </row>
    <row r="2914">
      <c r="A2914" s="7" t="s">
        <v>18</v>
      </c>
      <c r="B2914" s="7"/>
      <c r="C2914" s="8">
        <f>SUM(C2913:C2913)</f>
        <v>0</v>
      </c>
      <c r="D2914" s="8">
        <f>SUM(D2913:D2913)</f>
        <v>0</v>
      </c>
    </row>
    <row r="2916" ht="-1"/>
    <row r="2918">
      <c r="C2918" s="1" t="s">
        <v>0</v>
      </c>
      <c r="D2918" s="2">
        <v>43864</v>
      </c>
    </row>
    <row r="2919">
      <c r="C2919" s="1" t="s">
        <v>1</v>
      </c>
      <c r="D2919" s="2">
        <v>43864</v>
      </c>
    </row>
    <row r="2920">
      <c r="C2920" s="1" t="s">
        <v>2</v>
      </c>
      <c r="D2920" s="3" t="s">
        <v>415</v>
      </c>
    </row>
    <row r="2921">
      <c r="C2921" s="4" t="s">
        <v>4</v>
      </c>
      <c r="D2921" s="5" t="s">
        <v>416</v>
      </c>
    </row>
    <row r="2923">
      <c r="A2923" s="1"/>
    </row>
    <row r="2924">
      <c r="A2924" s="6" t="s">
        <v>6</v>
      </c>
      <c r="B2924" s="6" t="s">
        <v>7</v>
      </c>
      <c r="C2924" s="6" t="s">
        <v>8</v>
      </c>
      <c r="D2924" s="6" t="s">
        <v>9</v>
      </c>
    </row>
    <row r="2925">
      <c r="A2925" s="9" t="s">
        <v>17</v>
      </c>
      <c r="B2925" s="10" t="s">
        <v>17</v>
      </c>
      <c r="C2925" s="11">
        <v>0</v>
      </c>
      <c r="D2925" s="11">
        <v>0</v>
      </c>
    </row>
    <row r="2926">
      <c r="A2926" s="7" t="s">
        <v>18</v>
      </c>
      <c r="B2926" s="7"/>
      <c r="C2926" s="8">
        <f>SUM(C2925:C2925)</f>
        <v>0</v>
      </c>
      <c r="D2926" s="8">
        <f>SUM(D2925:D2925)</f>
        <v>0</v>
      </c>
    </row>
    <row r="2928" ht="-1"/>
    <row r="2930">
      <c r="C2930" s="1" t="s">
        <v>0</v>
      </c>
      <c r="D2930" s="2">
        <v>43864</v>
      </c>
    </row>
    <row r="2931">
      <c r="C2931" s="1" t="s">
        <v>1</v>
      </c>
      <c r="D2931" s="2">
        <v>43864</v>
      </c>
    </row>
    <row r="2932">
      <c r="C2932" s="1" t="s">
        <v>2</v>
      </c>
      <c r="D2932" s="3" t="s">
        <v>417</v>
      </c>
    </row>
    <row r="2933">
      <c r="C2933" s="4" t="s">
        <v>4</v>
      </c>
      <c r="D2933" s="5" t="s">
        <v>418</v>
      </c>
    </row>
    <row r="2935">
      <c r="A2935" s="1"/>
    </row>
    <row r="2936">
      <c r="A2936" s="6" t="s">
        <v>6</v>
      </c>
      <c r="B2936" s="6" t="s">
        <v>7</v>
      </c>
      <c r="C2936" s="6" t="s">
        <v>8</v>
      </c>
      <c r="D2936" s="6" t="s">
        <v>9</v>
      </c>
    </row>
    <row r="2937">
      <c r="A2937" s="9" t="s">
        <v>17</v>
      </c>
      <c r="B2937" s="10" t="s">
        <v>17</v>
      </c>
      <c r="C2937" s="11">
        <v>0</v>
      </c>
      <c r="D2937" s="11">
        <v>0</v>
      </c>
    </row>
    <row r="2938">
      <c r="A2938" s="7" t="s">
        <v>18</v>
      </c>
      <c r="B2938" s="7"/>
      <c r="C2938" s="8">
        <f>SUM(C2937:C2937)</f>
        <v>0</v>
      </c>
      <c r="D2938" s="8">
        <f>SUM(D2937:D2937)</f>
        <v>0</v>
      </c>
    </row>
    <row r="2940" ht="-1"/>
    <row r="2942">
      <c r="C2942" s="1" t="s">
        <v>0</v>
      </c>
      <c r="D2942" s="2">
        <v>43864</v>
      </c>
    </row>
    <row r="2943">
      <c r="C2943" s="1" t="s">
        <v>1</v>
      </c>
      <c r="D2943" s="2">
        <v>43864</v>
      </c>
    </row>
    <row r="2944">
      <c r="C2944" s="1" t="s">
        <v>2</v>
      </c>
      <c r="D2944" s="3" t="s">
        <v>419</v>
      </c>
    </row>
    <row r="2945">
      <c r="C2945" s="4" t="s">
        <v>4</v>
      </c>
      <c r="D2945" s="5" t="s">
        <v>420</v>
      </c>
    </row>
    <row r="2947">
      <c r="A2947" s="1"/>
    </row>
    <row r="2948">
      <c r="A2948" s="6" t="s">
        <v>6</v>
      </c>
      <c r="B2948" s="6" t="s">
        <v>7</v>
      </c>
      <c r="C2948" s="6" t="s">
        <v>8</v>
      </c>
      <c r="D2948" s="6" t="s">
        <v>9</v>
      </c>
    </row>
    <row r="2949">
      <c r="A2949" s="9" t="s">
        <v>15</v>
      </c>
      <c r="B2949" s="10" t="s">
        <v>15</v>
      </c>
      <c r="C2949" s="11">
        <v>0</v>
      </c>
      <c r="D2949" s="11">
        <v>0</v>
      </c>
    </row>
    <row r="2950">
      <c r="A2950" s="9" t="s">
        <v>13</v>
      </c>
      <c r="B2950" s="10" t="s">
        <v>13</v>
      </c>
      <c r="C2950" s="11">
        <v>0</v>
      </c>
      <c r="D2950" s="11">
        <v>0</v>
      </c>
    </row>
    <row r="2951">
      <c r="A2951" s="9" t="s">
        <v>12</v>
      </c>
      <c r="B2951" s="10" t="s">
        <v>12</v>
      </c>
      <c r="C2951" s="11">
        <v>0</v>
      </c>
      <c r="D2951" s="11">
        <v>0</v>
      </c>
    </row>
    <row r="2952">
      <c r="A2952" s="9" t="s">
        <v>11</v>
      </c>
      <c r="B2952" s="10" t="s">
        <v>11</v>
      </c>
      <c r="C2952" s="11">
        <v>0</v>
      </c>
      <c r="D2952" s="11">
        <v>0</v>
      </c>
    </row>
    <row r="2953">
      <c r="A2953" s="7" t="s">
        <v>18</v>
      </c>
      <c r="B2953" s="7"/>
      <c r="C2953" s="8">
        <f>SUM(C2949:C2952)</f>
        <v>0</v>
      </c>
      <c r="D2953" s="8">
        <f>SUM(D2949:D2952)</f>
        <v>0</v>
      </c>
    </row>
    <row r="2955" ht="-1"/>
    <row r="2957">
      <c r="C2957" s="1" t="s">
        <v>0</v>
      </c>
      <c r="D2957" s="2">
        <v>43864</v>
      </c>
    </row>
    <row r="2958">
      <c r="C2958" s="1" t="s">
        <v>1</v>
      </c>
      <c r="D2958" s="2">
        <v>43864</v>
      </c>
    </row>
    <row r="2959">
      <c r="C2959" s="1" t="s">
        <v>2</v>
      </c>
      <c r="D2959" s="3" t="s">
        <v>421</v>
      </c>
    </row>
    <row r="2960">
      <c r="C2960" s="4" t="s">
        <v>4</v>
      </c>
      <c r="D2960" s="5" t="s">
        <v>422</v>
      </c>
    </row>
    <row r="2962">
      <c r="A2962" s="1"/>
    </row>
    <row r="2963">
      <c r="A2963" s="6" t="s">
        <v>6</v>
      </c>
      <c r="B2963" s="6" t="s">
        <v>7</v>
      </c>
      <c r="C2963" s="6" t="s">
        <v>8</v>
      </c>
      <c r="D2963" s="6" t="s">
        <v>9</v>
      </c>
    </row>
    <row r="2964">
      <c r="A2964" s="9" t="s">
        <v>13</v>
      </c>
      <c r="B2964" s="10" t="s">
        <v>13</v>
      </c>
      <c r="C2964" s="11">
        <v>0</v>
      </c>
      <c r="D2964" s="11">
        <v>0</v>
      </c>
    </row>
    <row r="2965">
      <c r="A2965" s="9" t="s">
        <v>12</v>
      </c>
      <c r="B2965" s="10" t="s">
        <v>12</v>
      </c>
      <c r="C2965" s="11">
        <v>0</v>
      </c>
      <c r="D2965" s="11">
        <v>0</v>
      </c>
    </row>
    <row r="2966">
      <c r="A2966" s="9" t="s">
        <v>15</v>
      </c>
      <c r="B2966" s="10" t="s">
        <v>15</v>
      </c>
      <c r="C2966" s="11">
        <v>0</v>
      </c>
      <c r="D2966" s="11">
        <v>0</v>
      </c>
    </row>
    <row r="2967">
      <c r="A2967" s="9" t="s">
        <v>11</v>
      </c>
      <c r="B2967" s="10" t="s">
        <v>11</v>
      </c>
      <c r="C2967" s="11">
        <v>0</v>
      </c>
      <c r="D2967" s="11">
        <v>0</v>
      </c>
    </row>
    <row r="2968">
      <c r="A2968" s="7" t="s">
        <v>18</v>
      </c>
      <c r="B2968" s="7"/>
      <c r="C2968" s="8">
        <f>SUM(C2964:C2967)</f>
        <v>0</v>
      </c>
      <c r="D2968" s="8">
        <f>SUM(D2964:D2967)</f>
        <v>0</v>
      </c>
    </row>
    <row r="2970" ht="-1"/>
    <row r="2972">
      <c r="C2972" s="1" t="s">
        <v>0</v>
      </c>
      <c r="D2972" s="2">
        <v>43864</v>
      </c>
    </row>
    <row r="2973">
      <c r="C2973" s="1" t="s">
        <v>1</v>
      </c>
      <c r="D2973" s="2">
        <v>43864</v>
      </c>
    </row>
    <row r="2974">
      <c r="C2974" s="1" t="s">
        <v>2</v>
      </c>
      <c r="D2974" s="3" t="s">
        <v>423</v>
      </c>
    </row>
    <row r="2975">
      <c r="C2975" s="4" t="s">
        <v>4</v>
      </c>
      <c r="D2975" s="5" t="s">
        <v>424</v>
      </c>
    </row>
    <row r="2977">
      <c r="A2977" s="1"/>
    </row>
    <row r="2978">
      <c r="A2978" s="6" t="s">
        <v>6</v>
      </c>
      <c r="B2978" s="6" t="s">
        <v>7</v>
      </c>
      <c r="C2978" s="6" t="s">
        <v>8</v>
      </c>
      <c r="D2978" s="6" t="s">
        <v>9</v>
      </c>
    </row>
    <row r="2979">
      <c r="A2979" s="9" t="s">
        <v>11</v>
      </c>
      <c r="B2979" s="10" t="s">
        <v>11</v>
      </c>
      <c r="C2979" s="11">
        <v>0</v>
      </c>
      <c r="D2979" s="11">
        <v>0</v>
      </c>
    </row>
    <row r="2980">
      <c r="A2980" s="9" t="s">
        <v>15</v>
      </c>
      <c r="B2980" s="10" t="s">
        <v>15</v>
      </c>
      <c r="C2980" s="11">
        <v>0</v>
      </c>
      <c r="D2980" s="11">
        <v>0</v>
      </c>
    </row>
    <row r="2981">
      <c r="A2981" s="9" t="s">
        <v>12</v>
      </c>
      <c r="B2981" s="10" t="s">
        <v>12</v>
      </c>
      <c r="C2981" s="11">
        <v>0</v>
      </c>
      <c r="D2981" s="11">
        <v>0</v>
      </c>
    </row>
    <row r="2982">
      <c r="A2982" s="7" t="s">
        <v>18</v>
      </c>
      <c r="B2982" s="7"/>
      <c r="C2982" s="8">
        <f>SUM(C2979:C2981)</f>
        <v>0</v>
      </c>
      <c r="D2982" s="8">
        <f>SUM(D2979:D2981)</f>
        <v>0</v>
      </c>
    </row>
    <row r="2984" ht="-1"/>
    <row r="2986">
      <c r="C2986" s="1" t="s">
        <v>0</v>
      </c>
      <c r="D2986" s="2">
        <v>43864</v>
      </c>
    </row>
    <row r="2987">
      <c r="C2987" s="1" t="s">
        <v>1</v>
      </c>
      <c r="D2987" s="2">
        <v>43864</v>
      </c>
    </row>
    <row r="2988">
      <c r="C2988" s="1" t="s">
        <v>2</v>
      </c>
      <c r="D2988" s="3" t="s">
        <v>425</v>
      </c>
    </row>
    <row r="2989">
      <c r="C2989" s="4" t="s">
        <v>4</v>
      </c>
      <c r="D2989" s="5" t="s">
        <v>426</v>
      </c>
    </row>
    <row r="2991">
      <c r="A2991" s="1"/>
    </row>
    <row r="2992">
      <c r="A2992" s="6" t="s">
        <v>6</v>
      </c>
      <c r="B2992" s="6" t="s">
        <v>7</v>
      </c>
      <c r="C2992" s="6" t="s">
        <v>8</v>
      </c>
      <c r="D2992" s="6" t="s">
        <v>9</v>
      </c>
    </row>
    <row r="2993">
      <c r="A2993" s="9" t="s">
        <v>12</v>
      </c>
      <c r="B2993" s="10" t="s">
        <v>12</v>
      </c>
      <c r="C2993" s="11">
        <v>0</v>
      </c>
      <c r="D2993" s="11">
        <v>0</v>
      </c>
    </row>
    <row r="2994">
      <c r="A2994" s="9" t="s">
        <v>15</v>
      </c>
      <c r="B2994" s="10" t="s">
        <v>15</v>
      </c>
      <c r="C2994" s="11">
        <v>0</v>
      </c>
      <c r="D2994" s="11">
        <v>0</v>
      </c>
    </row>
    <row r="2995">
      <c r="A2995" s="9" t="s">
        <v>11</v>
      </c>
      <c r="B2995" s="10" t="s">
        <v>11</v>
      </c>
      <c r="C2995" s="11">
        <v>0</v>
      </c>
      <c r="D2995" s="11">
        <v>0</v>
      </c>
    </row>
    <row r="2996">
      <c r="A2996" s="7" t="s">
        <v>18</v>
      </c>
      <c r="B2996" s="7"/>
      <c r="C2996" s="8">
        <f>SUM(C2993:C2995)</f>
        <v>0</v>
      </c>
      <c r="D2996" s="8">
        <f>SUM(D2993:D2995)</f>
        <v>0</v>
      </c>
    </row>
    <row r="2998" ht="-1"/>
    <row r="3000">
      <c r="C3000" s="1" t="s">
        <v>0</v>
      </c>
      <c r="D3000" s="2">
        <v>43864</v>
      </c>
    </row>
    <row r="3001">
      <c r="C3001" s="1" t="s">
        <v>1</v>
      </c>
      <c r="D3001" s="2">
        <v>43864</v>
      </c>
    </row>
    <row r="3002">
      <c r="C3002" s="1" t="s">
        <v>2</v>
      </c>
      <c r="D3002" s="3" t="s">
        <v>427</v>
      </c>
    </row>
    <row r="3003">
      <c r="C3003" s="4" t="s">
        <v>4</v>
      </c>
      <c r="D3003" s="5" t="s">
        <v>428</v>
      </c>
    </row>
    <row r="3005">
      <c r="A3005" s="1"/>
    </row>
    <row r="3006">
      <c r="A3006" s="6" t="s">
        <v>6</v>
      </c>
      <c r="B3006" s="6" t="s">
        <v>7</v>
      </c>
      <c r="C3006" s="6" t="s">
        <v>8</v>
      </c>
      <c r="D3006" s="6" t="s">
        <v>9</v>
      </c>
    </row>
    <row r="3007">
      <c r="A3007" s="9" t="s">
        <v>15</v>
      </c>
      <c r="B3007" s="10" t="s">
        <v>15</v>
      </c>
      <c r="C3007" s="11">
        <v>0</v>
      </c>
      <c r="D3007" s="11">
        <v>0</v>
      </c>
    </row>
    <row r="3008">
      <c r="A3008" s="7" t="s">
        <v>18</v>
      </c>
      <c r="B3008" s="7"/>
      <c r="C3008" s="8">
        <f>SUM(C3007:C3007)</f>
        <v>0</v>
      </c>
      <c r="D3008" s="8">
        <f>SUM(D3007:D3007)</f>
        <v>0</v>
      </c>
    </row>
    <row r="3010" ht="-1"/>
    <row r="3012">
      <c r="C3012" s="1" t="s">
        <v>0</v>
      </c>
      <c r="D3012" s="2">
        <v>43864</v>
      </c>
    </row>
    <row r="3013">
      <c r="C3013" s="1" t="s">
        <v>1</v>
      </c>
      <c r="D3013" s="2">
        <v>43864</v>
      </c>
    </row>
    <row r="3014">
      <c r="C3014" s="1" t="s">
        <v>2</v>
      </c>
      <c r="D3014" s="3" t="s">
        <v>429</v>
      </c>
    </row>
    <row r="3015">
      <c r="C3015" s="4" t="s">
        <v>4</v>
      </c>
      <c r="D3015" s="5" t="s">
        <v>430</v>
      </c>
    </row>
    <row r="3017">
      <c r="A3017" s="1"/>
    </row>
    <row r="3018">
      <c r="A3018" s="6" t="s">
        <v>6</v>
      </c>
      <c r="B3018" s="6" t="s">
        <v>7</v>
      </c>
      <c r="C3018" s="6" t="s">
        <v>8</v>
      </c>
      <c r="D3018" s="6" t="s">
        <v>9</v>
      </c>
    </row>
    <row r="3019">
      <c r="A3019" s="9" t="s">
        <v>15</v>
      </c>
      <c r="B3019" s="10" t="s">
        <v>15</v>
      </c>
      <c r="C3019" s="11">
        <v>0</v>
      </c>
      <c r="D3019" s="11">
        <v>0</v>
      </c>
    </row>
    <row r="3020">
      <c r="A3020" s="7" t="s">
        <v>18</v>
      </c>
      <c r="B3020" s="7"/>
      <c r="C3020" s="8">
        <f>SUM(C3019:C3019)</f>
        <v>0</v>
      </c>
      <c r="D3020" s="8">
        <f>SUM(D3019:D3019)</f>
        <v>0</v>
      </c>
    </row>
    <row r="3022" ht="-1"/>
    <row r="3024">
      <c r="C3024" s="1" t="s">
        <v>0</v>
      </c>
      <c r="D3024" s="2">
        <v>43864</v>
      </c>
    </row>
    <row r="3025">
      <c r="C3025" s="1" t="s">
        <v>1</v>
      </c>
      <c r="D3025" s="2">
        <v>43864</v>
      </c>
    </row>
    <row r="3026">
      <c r="C3026" s="1" t="s">
        <v>2</v>
      </c>
      <c r="D3026" s="3" t="s">
        <v>431</v>
      </c>
    </row>
    <row r="3027">
      <c r="C3027" s="4" t="s">
        <v>4</v>
      </c>
      <c r="D3027" s="5" t="s">
        <v>432</v>
      </c>
    </row>
    <row r="3029">
      <c r="A3029" s="1"/>
    </row>
    <row r="3030">
      <c r="A3030" s="6" t="s">
        <v>6</v>
      </c>
      <c r="B3030" s="6" t="s">
        <v>7</v>
      </c>
      <c r="C3030" s="6" t="s">
        <v>8</v>
      </c>
      <c r="D3030" s="6" t="s">
        <v>9</v>
      </c>
    </row>
    <row r="3031">
      <c r="A3031" s="9" t="s">
        <v>17</v>
      </c>
      <c r="B3031" s="10" t="s">
        <v>17</v>
      </c>
      <c r="C3031" s="11">
        <v>0</v>
      </c>
      <c r="D3031" s="11">
        <v>0</v>
      </c>
    </row>
    <row r="3032">
      <c r="A3032" s="7" t="s">
        <v>18</v>
      </c>
      <c r="B3032" s="7"/>
      <c r="C3032" s="8">
        <f>SUM(C3031:C3031)</f>
        <v>0</v>
      </c>
      <c r="D3032" s="8">
        <f>SUM(D3031:D3031)</f>
        <v>0</v>
      </c>
    </row>
    <row r="3034" ht="-1"/>
    <row r="3036">
      <c r="C3036" s="1" t="s">
        <v>0</v>
      </c>
      <c r="D3036" s="2">
        <v>43864</v>
      </c>
    </row>
    <row r="3037">
      <c r="C3037" s="1" t="s">
        <v>1</v>
      </c>
      <c r="D3037" s="2">
        <v>43864</v>
      </c>
    </row>
    <row r="3038">
      <c r="C3038" s="1" t="s">
        <v>2</v>
      </c>
      <c r="D3038" s="3" t="s">
        <v>433</v>
      </c>
    </row>
    <row r="3039">
      <c r="C3039" s="4" t="s">
        <v>4</v>
      </c>
      <c r="D3039" s="5" t="s">
        <v>434</v>
      </c>
    </row>
    <row r="3041">
      <c r="A3041" s="1"/>
    </row>
    <row r="3042">
      <c r="A3042" s="6" t="s">
        <v>6</v>
      </c>
      <c r="B3042" s="6" t="s">
        <v>7</v>
      </c>
      <c r="C3042" s="6" t="s">
        <v>8</v>
      </c>
      <c r="D3042" s="6" t="s">
        <v>9</v>
      </c>
    </row>
    <row r="3043">
      <c r="A3043" s="9" t="s">
        <v>17</v>
      </c>
      <c r="B3043" s="10" t="s">
        <v>17</v>
      </c>
      <c r="C3043" s="11">
        <v>0</v>
      </c>
      <c r="D3043" s="11">
        <v>0</v>
      </c>
    </row>
    <row r="3044">
      <c r="A3044" s="7" t="s">
        <v>18</v>
      </c>
      <c r="B3044" s="7"/>
      <c r="C3044" s="8">
        <f>SUM(C3043:C3043)</f>
        <v>0</v>
      </c>
      <c r="D3044" s="8">
        <f>SUM(D3043:D3043)</f>
        <v>0</v>
      </c>
    </row>
    <row r="3046" ht="-1"/>
    <row r="3048">
      <c r="C3048" s="1" t="s">
        <v>0</v>
      </c>
      <c r="D3048" s="2">
        <v>43864</v>
      </c>
    </row>
    <row r="3049">
      <c r="C3049" s="1" t="s">
        <v>1</v>
      </c>
      <c r="D3049" s="2">
        <v>43864</v>
      </c>
    </row>
    <row r="3050">
      <c r="C3050" s="1" t="s">
        <v>2</v>
      </c>
      <c r="D3050" s="3" t="s">
        <v>435</v>
      </c>
    </row>
    <row r="3051">
      <c r="C3051" s="4" t="s">
        <v>4</v>
      </c>
      <c r="D3051" s="5" t="s">
        <v>436</v>
      </c>
    </row>
    <row r="3053">
      <c r="A3053" s="1"/>
    </row>
    <row r="3054">
      <c r="A3054" s="6" t="s">
        <v>6</v>
      </c>
      <c r="B3054" s="6" t="s">
        <v>7</v>
      </c>
      <c r="C3054" s="6" t="s">
        <v>8</v>
      </c>
      <c r="D3054" s="6" t="s">
        <v>9</v>
      </c>
    </row>
    <row r="3055">
      <c r="A3055" s="9" t="s">
        <v>13</v>
      </c>
      <c r="B3055" s="10" t="s">
        <v>13</v>
      </c>
      <c r="C3055" s="11">
        <v>0</v>
      </c>
      <c r="D3055" s="11">
        <v>0</v>
      </c>
    </row>
    <row r="3056">
      <c r="A3056" s="7" t="s">
        <v>18</v>
      </c>
      <c r="B3056" s="7"/>
      <c r="C3056" s="8">
        <f>SUM(C3055:C3055)</f>
        <v>0</v>
      </c>
      <c r="D3056" s="8">
        <f>SUM(D3055:D3055)</f>
        <v>0</v>
      </c>
    </row>
    <row r="3058" ht="-1"/>
    <row r="3060">
      <c r="C3060" s="1" t="s">
        <v>0</v>
      </c>
      <c r="D3060" s="2">
        <v>43864</v>
      </c>
    </row>
    <row r="3061">
      <c r="C3061" s="1" t="s">
        <v>1</v>
      </c>
      <c r="D3061" s="2">
        <v>43864</v>
      </c>
    </row>
    <row r="3062">
      <c r="C3062" s="1" t="s">
        <v>2</v>
      </c>
      <c r="D3062" s="3" t="s">
        <v>437</v>
      </c>
    </row>
    <row r="3063">
      <c r="C3063" s="4" t="s">
        <v>4</v>
      </c>
      <c r="D3063" s="5" t="s">
        <v>438</v>
      </c>
    </row>
    <row r="3065">
      <c r="A3065" s="1"/>
    </row>
    <row r="3066">
      <c r="A3066" s="6" t="s">
        <v>6</v>
      </c>
      <c r="B3066" s="6" t="s">
        <v>7</v>
      </c>
      <c r="C3066" s="6" t="s">
        <v>8</v>
      </c>
      <c r="D3066" s="6" t="s">
        <v>9</v>
      </c>
    </row>
    <row r="3067">
      <c r="A3067" s="9" t="s">
        <v>13</v>
      </c>
      <c r="B3067" s="10" t="s">
        <v>13</v>
      </c>
      <c r="C3067" s="11">
        <v>0</v>
      </c>
      <c r="D3067" s="11">
        <v>0</v>
      </c>
    </row>
    <row r="3068">
      <c r="A3068" s="7" t="s">
        <v>18</v>
      </c>
      <c r="B3068" s="7"/>
      <c r="C3068" s="8">
        <f>SUM(C3067:C3067)</f>
        <v>0</v>
      </c>
      <c r="D3068" s="8">
        <f>SUM(D3067:D3067)</f>
        <v>0</v>
      </c>
    </row>
    <row r="3070" ht="-1"/>
    <row r="3072">
      <c r="C3072" s="1" t="s">
        <v>0</v>
      </c>
      <c r="D3072" s="2">
        <v>43864</v>
      </c>
    </row>
    <row r="3073">
      <c r="C3073" s="1" t="s">
        <v>1</v>
      </c>
      <c r="D3073" s="2">
        <v>43864</v>
      </c>
    </row>
    <row r="3074">
      <c r="C3074" s="1" t="s">
        <v>2</v>
      </c>
      <c r="D3074" s="3" t="s">
        <v>439</v>
      </c>
    </row>
    <row r="3075">
      <c r="C3075" s="4" t="s">
        <v>4</v>
      </c>
      <c r="D3075" s="5" t="s">
        <v>440</v>
      </c>
    </row>
    <row r="3077">
      <c r="A3077" s="1"/>
    </row>
    <row r="3078">
      <c r="A3078" s="6" t="s">
        <v>6</v>
      </c>
      <c r="B3078" s="6" t="s">
        <v>7</v>
      </c>
      <c r="C3078" s="6" t="s">
        <v>8</v>
      </c>
      <c r="D3078" s="6" t="s">
        <v>9</v>
      </c>
    </row>
    <row r="3079">
      <c r="A3079" s="9" t="s">
        <v>17</v>
      </c>
      <c r="B3079" s="10" t="s">
        <v>17</v>
      </c>
      <c r="C3079" s="11">
        <v>0</v>
      </c>
      <c r="D3079" s="11">
        <v>0</v>
      </c>
    </row>
    <row r="3080">
      <c r="A3080" s="7" t="s">
        <v>18</v>
      </c>
      <c r="B3080" s="7"/>
      <c r="C3080" s="8">
        <f>SUM(C3079:C3079)</f>
        <v>0</v>
      </c>
      <c r="D3080" s="8">
        <f>SUM(D3079:D3079)</f>
        <v>0</v>
      </c>
    </row>
    <row r="3082" ht="-1"/>
    <row r="3084">
      <c r="C3084" s="1" t="s">
        <v>0</v>
      </c>
      <c r="D3084" s="2">
        <v>43864</v>
      </c>
    </row>
    <row r="3085">
      <c r="C3085" s="1" t="s">
        <v>1</v>
      </c>
      <c r="D3085" s="2">
        <v>43864</v>
      </c>
    </row>
    <row r="3086">
      <c r="C3086" s="1" t="s">
        <v>2</v>
      </c>
      <c r="D3086" s="3" t="s">
        <v>441</v>
      </c>
    </row>
    <row r="3087">
      <c r="C3087" s="4" t="s">
        <v>4</v>
      </c>
      <c r="D3087" s="5" t="s">
        <v>442</v>
      </c>
    </row>
    <row r="3089">
      <c r="A3089" s="1"/>
    </row>
    <row r="3090">
      <c r="A3090" s="6" t="s">
        <v>6</v>
      </c>
      <c r="B3090" s="6" t="s">
        <v>7</v>
      </c>
      <c r="C3090" s="6" t="s">
        <v>8</v>
      </c>
      <c r="D3090" s="6" t="s">
        <v>9</v>
      </c>
    </row>
    <row r="3091">
      <c r="A3091" s="9" t="s">
        <v>17</v>
      </c>
      <c r="B3091" s="10" t="s">
        <v>17</v>
      </c>
      <c r="C3091" s="11">
        <v>0</v>
      </c>
      <c r="D3091" s="11">
        <v>0</v>
      </c>
    </row>
    <row r="3092">
      <c r="A3092" s="7" t="s">
        <v>18</v>
      </c>
      <c r="B3092" s="7"/>
      <c r="C3092" s="8">
        <f>SUM(C3091:C3091)</f>
        <v>0</v>
      </c>
      <c r="D3092" s="8">
        <f>SUM(D3091:D3091)</f>
        <v>0</v>
      </c>
    </row>
    <row r="3094" ht="-1"/>
    <row r="3096">
      <c r="C3096" s="1" t="s">
        <v>0</v>
      </c>
      <c r="D3096" s="2">
        <v>43864</v>
      </c>
    </row>
    <row r="3097">
      <c r="C3097" s="1" t="s">
        <v>1</v>
      </c>
      <c r="D3097" s="2">
        <v>43864</v>
      </c>
    </row>
    <row r="3098">
      <c r="C3098" s="1" t="s">
        <v>2</v>
      </c>
      <c r="D3098" s="3" t="s">
        <v>443</v>
      </c>
    </row>
    <row r="3099">
      <c r="C3099" s="4" t="s">
        <v>4</v>
      </c>
      <c r="D3099" s="5" t="s">
        <v>444</v>
      </c>
    </row>
    <row r="3101">
      <c r="A3101" s="1"/>
    </row>
    <row r="3102">
      <c r="A3102" s="6" t="s">
        <v>6</v>
      </c>
      <c r="B3102" s="6" t="s">
        <v>7</v>
      </c>
      <c r="C3102" s="6" t="s">
        <v>8</v>
      </c>
      <c r="D3102" s="6" t="s">
        <v>9</v>
      </c>
    </row>
    <row r="3103">
      <c r="A3103" s="9" t="s">
        <v>17</v>
      </c>
      <c r="B3103" s="10" t="s">
        <v>17</v>
      </c>
      <c r="C3103" s="11">
        <v>0</v>
      </c>
      <c r="D3103" s="11">
        <v>0</v>
      </c>
    </row>
    <row r="3104">
      <c r="A3104" s="7" t="s">
        <v>18</v>
      </c>
      <c r="B3104" s="7"/>
      <c r="C3104" s="8">
        <f>SUM(C3103:C3103)</f>
        <v>0</v>
      </c>
      <c r="D3104" s="8">
        <f>SUM(D3103:D3103)</f>
        <v>0</v>
      </c>
    </row>
    <row r="3106" ht="-1"/>
    <row r="3108">
      <c r="C3108" s="1" t="s">
        <v>0</v>
      </c>
      <c r="D3108" s="2">
        <v>43864</v>
      </c>
    </row>
    <row r="3109">
      <c r="C3109" s="1" t="s">
        <v>1</v>
      </c>
      <c r="D3109" s="2">
        <v>43864</v>
      </c>
    </row>
    <row r="3110">
      <c r="C3110" s="1" t="s">
        <v>2</v>
      </c>
      <c r="D3110" s="3" t="s">
        <v>445</v>
      </c>
    </row>
    <row r="3111">
      <c r="C3111" s="4" t="s">
        <v>4</v>
      </c>
      <c r="D3111" s="5" t="s">
        <v>446</v>
      </c>
    </row>
    <row r="3113">
      <c r="A3113" s="1"/>
    </row>
    <row r="3114">
      <c r="A3114" s="6" t="s">
        <v>6</v>
      </c>
      <c r="B3114" s="6" t="s">
        <v>7</v>
      </c>
      <c r="C3114" s="6" t="s">
        <v>8</v>
      </c>
      <c r="D3114" s="6" t="s">
        <v>9</v>
      </c>
    </row>
    <row r="3115">
      <c r="A3115" s="9" t="s">
        <v>17</v>
      </c>
      <c r="B3115" s="10" t="s">
        <v>17</v>
      </c>
      <c r="C3115" s="11">
        <v>0</v>
      </c>
      <c r="D3115" s="11">
        <v>0</v>
      </c>
    </row>
    <row r="3116">
      <c r="A3116" s="7" t="s">
        <v>18</v>
      </c>
      <c r="B3116" s="7"/>
      <c r="C3116" s="8">
        <f>SUM(C3115:C3115)</f>
        <v>0</v>
      </c>
      <c r="D3116" s="8">
        <f>SUM(D3115:D3115)</f>
        <v>0</v>
      </c>
    </row>
    <row r="3118" ht="-1"/>
    <row r="3120">
      <c r="C3120" s="1" t="s">
        <v>0</v>
      </c>
      <c r="D3120" s="2">
        <v>43864</v>
      </c>
    </row>
    <row r="3121">
      <c r="C3121" s="1" t="s">
        <v>1</v>
      </c>
      <c r="D3121" s="2">
        <v>43864</v>
      </c>
    </row>
    <row r="3122">
      <c r="C3122" s="1" t="s">
        <v>2</v>
      </c>
      <c r="D3122" s="3" t="s">
        <v>447</v>
      </c>
    </row>
    <row r="3123">
      <c r="C3123" s="4" t="s">
        <v>4</v>
      </c>
      <c r="D3123" s="5" t="s">
        <v>448</v>
      </c>
    </row>
    <row r="3125">
      <c r="A3125" s="1"/>
    </row>
    <row r="3126">
      <c r="A3126" s="6" t="s">
        <v>6</v>
      </c>
      <c r="B3126" s="6" t="s">
        <v>7</v>
      </c>
      <c r="C3126" s="6" t="s">
        <v>8</v>
      </c>
      <c r="D3126" s="6" t="s">
        <v>9</v>
      </c>
    </row>
    <row r="3127">
      <c r="A3127" s="9" t="s">
        <v>17</v>
      </c>
      <c r="B3127" s="10" t="s">
        <v>17</v>
      </c>
      <c r="C3127" s="11">
        <v>0</v>
      </c>
      <c r="D3127" s="11">
        <v>0</v>
      </c>
    </row>
    <row r="3128">
      <c r="A3128" s="7" t="s">
        <v>18</v>
      </c>
      <c r="B3128" s="7"/>
      <c r="C3128" s="8">
        <f>SUM(C3127:C3127)</f>
        <v>0</v>
      </c>
      <c r="D3128" s="8">
        <f>SUM(D3127:D3127)</f>
        <v>0</v>
      </c>
    </row>
    <row r="3130" ht="-1"/>
    <row r="3132">
      <c r="C3132" s="1" t="s">
        <v>0</v>
      </c>
      <c r="D3132" s="2">
        <v>43864</v>
      </c>
    </row>
    <row r="3133">
      <c r="C3133" s="1" t="s">
        <v>1</v>
      </c>
      <c r="D3133" s="2">
        <v>43864</v>
      </c>
    </row>
    <row r="3134">
      <c r="C3134" s="1" t="s">
        <v>2</v>
      </c>
      <c r="D3134" s="3" t="s">
        <v>449</v>
      </c>
    </row>
    <row r="3135">
      <c r="C3135" s="4" t="s">
        <v>4</v>
      </c>
      <c r="D3135" s="5" t="s">
        <v>450</v>
      </c>
    </row>
    <row r="3137">
      <c r="A3137" s="1"/>
    </row>
    <row r="3138">
      <c r="A3138" s="6" t="s">
        <v>6</v>
      </c>
      <c r="B3138" s="6" t="s">
        <v>7</v>
      </c>
      <c r="C3138" s="6" t="s">
        <v>8</v>
      </c>
      <c r="D3138" s="6" t="s">
        <v>9</v>
      </c>
    </row>
    <row r="3139">
      <c r="A3139" s="9" t="s">
        <v>13</v>
      </c>
      <c r="B3139" s="10" t="s">
        <v>13</v>
      </c>
      <c r="C3139" s="11">
        <v>0</v>
      </c>
      <c r="D3139" s="11">
        <v>0</v>
      </c>
    </row>
    <row r="3140">
      <c r="A3140" s="7" t="s">
        <v>18</v>
      </c>
      <c r="B3140" s="7"/>
      <c r="C3140" s="8">
        <f>SUM(C3139:C3139)</f>
        <v>0</v>
      </c>
      <c r="D3140" s="8">
        <f>SUM(D3139:D3139)</f>
        <v>0</v>
      </c>
    </row>
    <row r="3142" ht="-1"/>
    <row r="3144">
      <c r="C3144" s="1" t="s">
        <v>0</v>
      </c>
      <c r="D3144" s="2">
        <v>43864</v>
      </c>
    </row>
    <row r="3145">
      <c r="C3145" s="1" t="s">
        <v>1</v>
      </c>
      <c r="D3145" s="2">
        <v>43864</v>
      </c>
    </row>
    <row r="3146">
      <c r="C3146" s="1" t="s">
        <v>2</v>
      </c>
      <c r="D3146" s="3" t="s">
        <v>451</v>
      </c>
    </row>
    <row r="3147">
      <c r="C3147" s="4" t="s">
        <v>4</v>
      </c>
      <c r="D3147" s="5" t="s">
        <v>452</v>
      </c>
    </row>
    <row r="3149">
      <c r="A3149" s="1"/>
    </row>
    <row r="3150">
      <c r="A3150" s="6" t="s">
        <v>6</v>
      </c>
      <c r="B3150" s="6" t="s">
        <v>7</v>
      </c>
      <c r="C3150" s="6" t="s">
        <v>8</v>
      </c>
      <c r="D3150" s="6" t="s">
        <v>9</v>
      </c>
    </row>
    <row r="3151">
      <c r="A3151" s="9" t="s">
        <v>13</v>
      </c>
      <c r="B3151" s="10" t="s">
        <v>13</v>
      </c>
      <c r="C3151" s="11">
        <v>0</v>
      </c>
      <c r="D3151" s="11">
        <v>0</v>
      </c>
    </row>
    <row r="3152">
      <c r="A3152" s="7" t="s">
        <v>18</v>
      </c>
      <c r="B3152" s="7"/>
      <c r="C3152" s="8">
        <f>SUM(C3151:C3151)</f>
        <v>0</v>
      </c>
      <c r="D3152" s="8">
        <f>SUM(D3151:D3151)</f>
        <v>0</v>
      </c>
    </row>
    <row r="3154" ht="-1"/>
    <row r="3156">
      <c r="C3156" s="1" t="s">
        <v>0</v>
      </c>
      <c r="D3156" s="2">
        <v>43864</v>
      </c>
    </row>
    <row r="3157">
      <c r="C3157" s="1" t="s">
        <v>1</v>
      </c>
      <c r="D3157" s="2">
        <v>43864</v>
      </c>
    </row>
    <row r="3158">
      <c r="C3158" s="1" t="s">
        <v>2</v>
      </c>
      <c r="D3158" s="3" t="s">
        <v>453</v>
      </c>
    </row>
    <row r="3159">
      <c r="C3159" s="4" t="s">
        <v>4</v>
      </c>
      <c r="D3159" s="5" t="s">
        <v>454</v>
      </c>
    </row>
    <row r="3161">
      <c r="A3161" s="1"/>
    </row>
    <row r="3162">
      <c r="A3162" s="6" t="s">
        <v>6</v>
      </c>
      <c r="B3162" s="6" t="s">
        <v>7</v>
      </c>
      <c r="C3162" s="6" t="s">
        <v>8</v>
      </c>
      <c r="D3162" s="6" t="s">
        <v>9</v>
      </c>
    </row>
    <row r="3163">
      <c r="A3163" s="9" t="s">
        <v>17</v>
      </c>
      <c r="B3163" s="10" t="s">
        <v>17</v>
      </c>
      <c r="C3163" s="11">
        <v>0</v>
      </c>
      <c r="D3163" s="11">
        <v>0</v>
      </c>
    </row>
    <row r="3164">
      <c r="A3164" s="7" t="s">
        <v>18</v>
      </c>
      <c r="B3164" s="7"/>
      <c r="C3164" s="8">
        <f>SUM(C3163:C3163)</f>
        <v>0</v>
      </c>
      <c r="D3164" s="8">
        <f>SUM(D3163:D3163)</f>
        <v>0</v>
      </c>
    </row>
    <row r="3166" ht="-1"/>
    <row r="3168">
      <c r="C3168" s="1" t="s">
        <v>0</v>
      </c>
      <c r="D3168" s="2">
        <v>43864</v>
      </c>
    </row>
    <row r="3169">
      <c r="C3169" s="1" t="s">
        <v>1</v>
      </c>
      <c r="D3169" s="2">
        <v>43864</v>
      </c>
    </row>
    <row r="3170">
      <c r="C3170" s="1" t="s">
        <v>2</v>
      </c>
      <c r="D3170" s="3" t="s">
        <v>455</v>
      </c>
    </row>
    <row r="3171">
      <c r="C3171" s="4" t="s">
        <v>4</v>
      </c>
      <c r="D3171" s="5" t="s">
        <v>456</v>
      </c>
    </row>
    <row r="3173">
      <c r="A3173" s="1"/>
    </row>
    <row r="3174">
      <c r="A3174" s="6" t="s">
        <v>6</v>
      </c>
      <c r="B3174" s="6" t="s">
        <v>7</v>
      </c>
      <c r="C3174" s="6" t="s">
        <v>8</v>
      </c>
      <c r="D3174" s="6" t="s">
        <v>9</v>
      </c>
    </row>
    <row r="3175">
      <c r="A3175" s="9" t="s">
        <v>17</v>
      </c>
      <c r="B3175" s="10" t="s">
        <v>17</v>
      </c>
      <c r="C3175" s="11">
        <v>0</v>
      </c>
      <c r="D3175" s="11">
        <v>0</v>
      </c>
    </row>
    <row r="3176">
      <c r="A3176" s="7" t="s">
        <v>18</v>
      </c>
      <c r="B3176" s="7"/>
      <c r="C3176" s="8">
        <f>SUM(C3175:C3175)</f>
        <v>0</v>
      </c>
      <c r="D3176" s="8">
        <f>SUM(D3175:D3175)</f>
        <v>0</v>
      </c>
    </row>
    <row r="3178" ht="-1"/>
    <row r="3180">
      <c r="C3180" s="1" t="s">
        <v>0</v>
      </c>
      <c r="D3180" s="2">
        <v>43864</v>
      </c>
    </row>
    <row r="3181">
      <c r="C3181" s="1" t="s">
        <v>1</v>
      </c>
      <c r="D3181" s="2">
        <v>43864</v>
      </c>
    </row>
    <row r="3182">
      <c r="C3182" s="1" t="s">
        <v>2</v>
      </c>
      <c r="D3182" s="3" t="s">
        <v>457</v>
      </c>
    </row>
    <row r="3183">
      <c r="C3183" s="4" t="s">
        <v>4</v>
      </c>
      <c r="D3183" s="5" t="s">
        <v>458</v>
      </c>
    </row>
    <row r="3185">
      <c r="A3185" s="1"/>
    </row>
    <row r="3186">
      <c r="A3186" s="6" t="s">
        <v>6</v>
      </c>
      <c r="B3186" s="6" t="s">
        <v>7</v>
      </c>
      <c r="C3186" s="6" t="s">
        <v>8</v>
      </c>
      <c r="D3186" s="6" t="s">
        <v>9</v>
      </c>
    </row>
    <row r="3187">
      <c r="A3187" s="9" t="s">
        <v>11</v>
      </c>
      <c r="B3187" s="10" t="s">
        <v>11</v>
      </c>
      <c r="C3187" s="11">
        <v>0</v>
      </c>
      <c r="D3187" s="11">
        <v>0</v>
      </c>
    </row>
    <row r="3188">
      <c r="A3188" s="9" t="s">
        <v>17</v>
      </c>
      <c r="B3188" s="10" t="s">
        <v>17</v>
      </c>
      <c r="C3188" s="11">
        <v>0</v>
      </c>
      <c r="D3188" s="11">
        <v>0</v>
      </c>
    </row>
    <row r="3189">
      <c r="A3189" s="9" t="s">
        <v>15</v>
      </c>
      <c r="B3189" s="10" t="s">
        <v>15</v>
      </c>
      <c r="C3189" s="11">
        <v>0</v>
      </c>
      <c r="D3189" s="11">
        <v>0</v>
      </c>
    </row>
    <row r="3190">
      <c r="A3190" s="9" t="s">
        <v>12</v>
      </c>
      <c r="B3190" s="10" t="s">
        <v>12</v>
      </c>
      <c r="C3190" s="11">
        <v>0</v>
      </c>
      <c r="D3190" s="11">
        <v>0</v>
      </c>
    </row>
    <row r="3191">
      <c r="A3191" s="7" t="s">
        <v>18</v>
      </c>
      <c r="B3191" s="7"/>
      <c r="C3191" s="8">
        <f>SUM(C3187:C3190)</f>
        <v>0</v>
      </c>
      <c r="D3191" s="8">
        <f>SUM(D3187:D3190)</f>
        <v>0</v>
      </c>
    </row>
    <row r="3193" ht="-1"/>
    <row r="3195">
      <c r="C3195" s="1" t="s">
        <v>0</v>
      </c>
      <c r="D3195" s="2">
        <v>43864</v>
      </c>
    </row>
    <row r="3196">
      <c r="C3196" s="1" t="s">
        <v>1</v>
      </c>
      <c r="D3196" s="2">
        <v>43864</v>
      </c>
    </row>
    <row r="3197">
      <c r="C3197" s="1" t="s">
        <v>2</v>
      </c>
      <c r="D3197" s="3" t="s">
        <v>459</v>
      </c>
    </row>
    <row r="3198">
      <c r="C3198" s="4" t="s">
        <v>4</v>
      </c>
      <c r="D3198" s="5" t="s">
        <v>460</v>
      </c>
    </row>
    <row r="3200">
      <c r="A3200" s="1"/>
    </row>
    <row r="3201">
      <c r="A3201" s="6" t="s">
        <v>6</v>
      </c>
      <c r="B3201" s="6" t="s">
        <v>7</v>
      </c>
      <c r="C3201" s="6" t="s">
        <v>8</v>
      </c>
      <c r="D3201" s="6" t="s">
        <v>9</v>
      </c>
    </row>
    <row r="3202">
      <c r="A3202" s="9" t="s">
        <v>17</v>
      </c>
      <c r="B3202" s="10" t="s">
        <v>17</v>
      </c>
      <c r="C3202" s="11">
        <v>0</v>
      </c>
      <c r="D3202" s="11">
        <v>0</v>
      </c>
    </row>
    <row r="3203">
      <c r="A3203" s="7" t="s">
        <v>18</v>
      </c>
      <c r="B3203" s="7"/>
      <c r="C3203" s="8">
        <f>SUM(C3202:C3202)</f>
        <v>0</v>
      </c>
      <c r="D3203" s="8">
        <f>SUM(D3202:D3202)</f>
        <v>0</v>
      </c>
    </row>
    <row r="3205" ht="-1"/>
    <row r="3207">
      <c r="C3207" s="1" t="s">
        <v>0</v>
      </c>
      <c r="D3207" s="2">
        <v>43864</v>
      </c>
    </row>
    <row r="3208">
      <c r="C3208" s="1" t="s">
        <v>1</v>
      </c>
      <c r="D3208" s="2">
        <v>43864</v>
      </c>
    </row>
    <row r="3209">
      <c r="C3209" s="1" t="s">
        <v>2</v>
      </c>
      <c r="D3209" s="3" t="s">
        <v>461</v>
      </c>
    </row>
    <row r="3210">
      <c r="C3210" s="4" t="s">
        <v>4</v>
      </c>
      <c r="D3210" s="5" t="s">
        <v>462</v>
      </c>
    </row>
    <row r="3212">
      <c r="A3212" s="1"/>
    </row>
    <row r="3213">
      <c r="A3213" s="6" t="s">
        <v>6</v>
      </c>
      <c r="B3213" s="6" t="s">
        <v>7</v>
      </c>
      <c r="C3213" s="6" t="s">
        <v>8</v>
      </c>
      <c r="D3213" s="6" t="s">
        <v>9</v>
      </c>
    </row>
    <row r="3214">
      <c r="A3214" s="9" t="s">
        <v>17</v>
      </c>
      <c r="B3214" s="10" t="s">
        <v>17</v>
      </c>
      <c r="C3214" s="11">
        <v>0</v>
      </c>
      <c r="D3214" s="11">
        <v>0</v>
      </c>
    </row>
    <row r="3215">
      <c r="A3215" s="7" t="s">
        <v>18</v>
      </c>
      <c r="B3215" s="7"/>
      <c r="C3215" s="8">
        <f>SUM(C3214:C3214)</f>
        <v>0</v>
      </c>
      <c r="D3215" s="8">
        <f>SUM(D3214:D3214)</f>
        <v>0</v>
      </c>
    </row>
    <row r="3217" ht="-1"/>
    <row r="3219">
      <c r="C3219" s="1" t="s">
        <v>0</v>
      </c>
      <c r="D3219" s="2">
        <v>43864</v>
      </c>
    </row>
    <row r="3220">
      <c r="C3220" s="1" t="s">
        <v>1</v>
      </c>
      <c r="D3220" s="2">
        <v>43864</v>
      </c>
    </row>
    <row r="3221">
      <c r="C3221" s="1" t="s">
        <v>2</v>
      </c>
      <c r="D3221" s="3" t="s">
        <v>463</v>
      </c>
    </row>
    <row r="3222">
      <c r="C3222" s="4" t="s">
        <v>4</v>
      </c>
      <c r="D3222" s="5" t="s">
        <v>464</v>
      </c>
    </row>
    <row r="3224">
      <c r="A3224" s="1"/>
    </row>
    <row r="3225">
      <c r="A3225" s="6" t="s">
        <v>6</v>
      </c>
      <c r="B3225" s="6" t="s">
        <v>7</v>
      </c>
      <c r="C3225" s="6" t="s">
        <v>8</v>
      </c>
      <c r="D3225" s="6" t="s">
        <v>9</v>
      </c>
    </row>
    <row r="3226">
      <c r="A3226" s="9" t="s">
        <v>17</v>
      </c>
      <c r="B3226" s="10" t="s">
        <v>17</v>
      </c>
      <c r="C3226" s="11">
        <v>0</v>
      </c>
      <c r="D3226" s="11">
        <v>0</v>
      </c>
    </row>
    <row r="3227">
      <c r="A3227" s="7" t="s">
        <v>18</v>
      </c>
      <c r="B3227" s="7"/>
      <c r="C3227" s="8">
        <f>SUM(C3226:C3226)</f>
        <v>0</v>
      </c>
      <c r="D3227" s="8">
        <f>SUM(D3226:D3226)</f>
        <v>0</v>
      </c>
    </row>
    <row r="3229" ht="-1"/>
    <row r="3231">
      <c r="C3231" s="1" t="s">
        <v>0</v>
      </c>
      <c r="D3231" s="2">
        <v>43864</v>
      </c>
    </row>
    <row r="3232">
      <c r="C3232" s="1" t="s">
        <v>1</v>
      </c>
      <c r="D3232" s="2">
        <v>43864</v>
      </c>
    </row>
    <row r="3233">
      <c r="C3233" s="1" t="s">
        <v>2</v>
      </c>
      <c r="D3233" s="3" t="s">
        <v>465</v>
      </c>
    </row>
    <row r="3234">
      <c r="C3234" s="4" t="s">
        <v>4</v>
      </c>
      <c r="D3234" s="5" t="s">
        <v>466</v>
      </c>
    </row>
    <row r="3236">
      <c r="A3236" s="1"/>
    </row>
    <row r="3237">
      <c r="A3237" s="6" t="s">
        <v>6</v>
      </c>
      <c r="B3237" s="6" t="s">
        <v>7</v>
      </c>
      <c r="C3237" s="6" t="s">
        <v>8</v>
      </c>
      <c r="D3237" s="6" t="s">
        <v>9</v>
      </c>
    </row>
    <row r="3238">
      <c r="A3238" s="9" t="s">
        <v>17</v>
      </c>
      <c r="B3238" s="10" t="s">
        <v>17</v>
      </c>
      <c r="C3238" s="11">
        <v>0</v>
      </c>
      <c r="D3238" s="11">
        <v>0</v>
      </c>
    </row>
    <row r="3239">
      <c r="A3239" s="7" t="s">
        <v>18</v>
      </c>
      <c r="B3239" s="7"/>
      <c r="C3239" s="8">
        <f>SUM(C3238:C3238)</f>
        <v>0</v>
      </c>
      <c r="D3239" s="8">
        <f>SUM(D3238:D3238)</f>
        <v>0</v>
      </c>
    </row>
    <row r="3241" ht="-1"/>
    <row r="3243">
      <c r="C3243" s="1" t="s">
        <v>0</v>
      </c>
      <c r="D3243" s="2">
        <v>43864</v>
      </c>
    </row>
    <row r="3244">
      <c r="C3244" s="1" t="s">
        <v>1</v>
      </c>
      <c r="D3244" s="2">
        <v>43864</v>
      </c>
    </row>
    <row r="3245">
      <c r="C3245" s="1" t="s">
        <v>2</v>
      </c>
      <c r="D3245" s="3" t="s">
        <v>467</v>
      </c>
    </row>
    <row r="3246">
      <c r="C3246" s="4" t="s">
        <v>4</v>
      </c>
      <c r="D3246" s="5" t="s">
        <v>468</v>
      </c>
    </row>
    <row r="3248">
      <c r="A3248" s="1"/>
    </row>
    <row r="3249">
      <c r="A3249" s="6" t="s">
        <v>6</v>
      </c>
      <c r="B3249" s="6" t="s">
        <v>7</v>
      </c>
      <c r="C3249" s="6" t="s">
        <v>8</v>
      </c>
      <c r="D3249" s="6" t="s">
        <v>9</v>
      </c>
    </row>
    <row r="3250">
      <c r="A3250" s="9" t="s">
        <v>11</v>
      </c>
      <c r="B3250" s="10" t="s">
        <v>11</v>
      </c>
      <c r="C3250" s="11">
        <v>0</v>
      </c>
      <c r="D3250" s="11">
        <v>0</v>
      </c>
    </row>
    <row r="3251">
      <c r="A3251" s="9" t="s">
        <v>17</v>
      </c>
      <c r="B3251" s="10" t="s">
        <v>17</v>
      </c>
      <c r="C3251" s="11">
        <v>0</v>
      </c>
      <c r="D3251" s="11">
        <v>0</v>
      </c>
    </row>
    <row r="3252">
      <c r="A3252" s="9" t="s">
        <v>12</v>
      </c>
      <c r="B3252" s="10" t="s">
        <v>12</v>
      </c>
      <c r="C3252" s="11">
        <v>0</v>
      </c>
      <c r="D3252" s="11">
        <v>0</v>
      </c>
    </row>
    <row r="3253">
      <c r="A3253" s="9" t="s">
        <v>15</v>
      </c>
      <c r="B3253" s="10" t="s">
        <v>15</v>
      </c>
      <c r="C3253" s="11">
        <v>0</v>
      </c>
      <c r="D3253" s="11">
        <v>0</v>
      </c>
    </row>
    <row r="3254">
      <c r="A3254" s="7" t="s">
        <v>18</v>
      </c>
      <c r="B3254" s="7"/>
      <c r="C3254" s="8">
        <f>SUM(C3250:C3253)</f>
        <v>0</v>
      </c>
      <c r="D3254" s="8">
        <f>SUM(D3250:D3253)</f>
        <v>0</v>
      </c>
    </row>
    <row r="3256" ht="-1"/>
    <row r="3258">
      <c r="C3258" s="1" t="s">
        <v>0</v>
      </c>
      <c r="D3258" s="2">
        <v>43864</v>
      </c>
    </row>
    <row r="3259">
      <c r="C3259" s="1" t="s">
        <v>1</v>
      </c>
      <c r="D3259" s="2">
        <v>43864</v>
      </c>
    </row>
    <row r="3260">
      <c r="C3260" s="1" t="s">
        <v>2</v>
      </c>
      <c r="D3260" s="3" t="s">
        <v>469</v>
      </c>
    </row>
    <row r="3261">
      <c r="C3261" s="4" t="s">
        <v>4</v>
      </c>
      <c r="D3261" s="5" t="s">
        <v>470</v>
      </c>
    </row>
    <row r="3263">
      <c r="A3263" s="1"/>
    </row>
    <row r="3264">
      <c r="A3264" s="6" t="s">
        <v>6</v>
      </c>
      <c r="B3264" s="6" t="s">
        <v>7</v>
      </c>
      <c r="C3264" s="6" t="s">
        <v>8</v>
      </c>
      <c r="D3264" s="6" t="s">
        <v>9</v>
      </c>
    </row>
    <row r="3265">
      <c r="A3265" s="9" t="s">
        <v>17</v>
      </c>
      <c r="B3265" s="10" t="s">
        <v>17</v>
      </c>
      <c r="C3265" s="11">
        <v>0</v>
      </c>
      <c r="D3265" s="11">
        <v>0</v>
      </c>
    </row>
    <row r="3266">
      <c r="A3266" s="7" t="s">
        <v>18</v>
      </c>
      <c r="B3266" s="7"/>
      <c r="C3266" s="8">
        <f>SUM(C3265:C3265)</f>
        <v>0</v>
      </c>
      <c r="D3266" s="8">
        <f>SUM(D3265:D3265)</f>
        <v>0</v>
      </c>
    </row>
    <row r="3268" ht="-1"/>
    <row r="3270">
      <c r="C3270" s="1" t="s">
        <v>0</v>
      </c>
      <c r="D3270" s="2">
        <v>43864</v>
      </c>
    </row>
    <row r="3271">
      <c r="C3271" s="1" t="s">
        <v>1</v>
      </c>
      <c r="D3271" s="2">
        <v>43864</v>
      </c>
    </row>
    <row r="3272">
      <c r="C3272" s="1" t="s">
        <v>2</v>
      </c>
      <c r="D3272" s="3" t="s">
        <v>471</v>
      </c>
    </row>
    <row r="3273">
      <c r="C3273" s="4" t="s">
        <v>4</v>
      </c>
      <c r="D3273" s="5" t="s">
        <v>472</v>
      </c>
    </row>
    <row r="3275">
      <c r="A3275" s="1"/>
    </row>
    <row r="3276">
      <c r="A3276" s="6" t="s">
        <v>6</v>
      </c>
      <c r="B3276" s="6" t="s">
        <v>7</v>
      </c>
      <c r="C3276" s="6" t="s">
        <v>8</v>
      </c>
      <c r="D3276" s="6" t="s">
        <v>9</v>
      </c>
    </row>
    <row r="3277">
      <c r="A3277" s="9" t="s">
        <v>17</v>
      </c>
      <c r="B3277" s="10" t="s">
        <v>17</v>
      </c>
      <c r="C3277" s="11">
        <v>0</v>
      </c>
      <c r="D3277" s="11">
        <v>0</v>
      </c>
    </row>
    <row r="3278">
      <c r="A3278" s="7" t="s">
        <v>18</v>
      </c>
      <c r="B3278" s="7"/>
      <c r="C3278" s="8">
        <f>SUM(C3277:C3277)</f>
        <v>0</v>
      </c>
      <c r="D3278" s="8">
        <f>SUM(D3277:D3277)</f>
        <v>0</v>
      </c>
    </row>
    <row r="3280" ht="-1"/>
    <row r="3282">
      <c r="C3282" s="1" t="s">
        <v>0</v>
      </c>
      <c r="D3282" s="2">
        <v>43864</v>
      </c>
    </row>
    <row r="3283">
      <c r="C3283" s="1" t="s">
        <v>1</v>
      </c>
      <c r="D3283" s="2">
        <v>43864</v>
      </c>
    </row>
    <row r="3284">
      <c r="C3284" s="1" t="s">
        <v>2</v>
      </c>
      <c r="D3284" s="3" t="s">
        <v>473</v>
      </c>
    </row>
    <row r="3285">
      <c r="C3285" s="4" t="s">
        <v>4</v>
      </c>
      <c r="D3285" s="5" t="s">
        <v>474</v>
      </c>
    </row>
    <row r="3287">
      <c r="A3287" s="1"/>
    </row>
    <row r="3288">
      <c r="A3288" s="6" t="s">
        <v>6</v>
      </c>
      <c r="B3288" s="6" t="s">
        <v>7</v>
      </c>
      <c r="C3288" s="6" t="s">
        <v>8</v>
      </c>
      <c r="D3288" s="6" t="s">
        <v>9</v>
      </c>
    </row>
    <row r="3289">
      <c r="A3289" s="9" t="s">
        <v>12</v>
      </c>
      <c r="B3289" s="10" t="s">
        <v>12</v>
      </c>
      <c r="C3289" s="11">
        <v>0</v>
      </c>
      <c r="D3289" s="11">
        <v>0</v>
      </c>
    </row>
    <row r="3290">
      <c r="A3290" s="9" t="s">
        <v>15</v>
      </c>
      <c r="B3290" s="10" t="s">
        <v>15</v>
      </c>
      <c r="C3290" s="11">
        <v>0</v>
      </c>
      <c r="D3290" s="11">
        <v>0</v>
      </c>
    </row>
    <row r="3291">
      <c r="A3291" s="7" t="s">
        <v>18</v>
      </c>
      <c r="B3291" s="7"/>
      <c r="C3291" s="8">
        <f>SUM(C3289:C3290)</f>
        <v>0</v>
      </c>
      <c r="D3291" s="8">
        <f>SUM(D3289:D3290)</f>
        <v>0</v>
      </c>
    </row>
    <row r="3293" ht="-1"/>
    <row r="3295">
      <c r="C3295" s="1" t="s">
        <v>0</v>
      </c>
      <c r="D3295" s="2">
        <v>43864</v>
      </c>
    </row>
    <row r="3296">
      <c r="C3296" s="1" t="s">
        <v>1</v>
      </c>
      <c r="D3296" s="2">
        <v>43864</v>
      </c>
    </row>
    <row r="3297">
      <c r="C3297" s="1" t="s">
        <v>2</v>
      </c>
      <c r="D3297" s="3" t="s">
        <v>475</v>
      </c>
    </row>
    <row r="3298">
      <c r="C3298" s="4" t="s">
        <v>4</v>
      </c>
      <c r="D3298" s="5" t="s">
        <v>476</v>
      </c>
    </row>
    <row r="3300">
      <c r="A3300" s="1"/>
    </row>
    <row r="3301">
      <c r="A3301" s="6" t="s">
        <v>6</v>
      </c>
      <c r="B3301" s="6" t="s">
        <v>7</v>
      </c>
      <c r="C3301" s="6" t="s">
        <v>8</v>
      </c>
      <c r="D3301" s="6" t="s">
        <v>9</v>
      </c>
    </row>
    <row r="3302">
      <c r="A3302" s="9" t="s">
        <v>15</v>
      </c>
      <c r="B3302" s="10" t="s">
        <v>15</v>
      </c>
      <c r="C3302" s="11">
        <v>0</v>
      </c>
      <c r="D3302" s="11">
        <v>0</v>
      </c>
    </row>
    <row r="3303">
      <c r="A3303" s="9" t="s">
        <v>12</v>
      </c>
      <c r="B3303" s="10" t="s">
        <v>12</v>
      </c>
      <c r="C3303" s="11">
        <v>0</v>
      </c>
      <c r="D3303" s="11">
        <v>0</v>
      </c>
    </row>
    <row r="3304">
      <c r="A3304" s="7" t="s">
        <v>18</v>
      </c>
      <c r="B3304" s="7"/>
      <c r="C3304" s="8">
        <f>SUM(C3302:C3303)</f>
        <v>0</v>
      </c>
      <c r="D3304" s="8">
        <f>SUM(D3302:D3303)</f>
        <v>0</v>
      </c>
    </row>
    <row r="3306" ht="-1"/>
    <row r="3308">
      <c r="C3308" s="1" t="s">
        <v>0</v>
      </c>
      <c r="D3308" s="2">
        <v>43864</v>
      </c>
    </row>
    <row r="3309">
      <c r="C3309" s="1" t="s">
        <v>1</v>
      </c>
      <c r="D3309" s="2">
        <v>43864</v>
      </c>
    </row>
    <row r="3310">
      <c r="C3310" s="1" t="s">
        <v>2</v>
      </c>
      <c r="D3310" s="3" t="s">
        <v>477</v>
      </c>
    </row>
    <row r="3311">
      <c r="C3311" s="4" t="s">
        <v>4</v>
      </c>
      <c r="D3311" s="5" t="s">
        <v>478</v>
      </c>
    </row>
    <row r="3313">
      <c r="A3313" s="1"/>
    </row>
    <row r="3314">
      <c r="A3314" s="6" t="s">
        <v>6</v>
      </c>
      <c r="B3314" s="6" t="s">
        <v>7</v>
      </c>
      <c r="C3314" s="6" t="s">
        <v>8</v>
      </c>
      <c r="D3314" s="6" t="s">
        <v>9</v>
      </c>
    </row>
    <row r="3315">
      <c r="A3315" s="9" t="s">
        <v>17</v>
      </c>
      <c r="B3315" s="10" t="s">
        <v>17</v>
      </c>
      <c r="C3315" s="11">
        <v>0</v>
      </c>
      <c r="D3315" s="11">
        <v>0</v>
      </c>
    </row>
    <row r="3316">
      <c r="A3316" s="7" t="s">
        <v>18</v>
      </c>
      <c r="B3316" s="7"/>
      <c r="C3316" s="8">
        <f>SUM(C3315:C3315)</f>
        <v>0</v>
      </c>
      <c r="D3316" s="8">
        <f>SUM(D3315:D3315)</f>
        <v>0</v>
      </c>
    </row>
    <row r="3318" ht="-1"/>
    <row r="3320">
      <c r="C3320" s="1" t="s">
        <v>0</v>
      </c>
      <c r="D3320" s="2">
        <v>43864</v>
      </c>
    </row>
    <row r="3321">
      <c r="C3321" s="1" t="s">
        <v>1</v>
      </c>
      <c r="D3321" s="2">
        <v>43864</v>
      </c>
    </row>
    <row r="3322">
      <c r="C3322" s="1" t="s">
        <v>2</v>
      </c>
      <c r="D3322" s="3" t="s">
        <v>479</v>
      </c>
    </row>
    <row r="3323">
      <c r="C3323" s="4" t="s">
        <v>4</v>
      </c>
      <c r="D3323" s="5" t="s">
        <v>480</v>
      </c>
    </row>
    <row r="3325">
      <c r="A3325" s="1"/>
    </row>
    <row r="3326">
      <c r="A3326" s="6" t="s">
        <v>6</v>
      </c>
      <c r="B3326" s="6" t="s">
        <v>7</v>
      </c>
      <c r="C3326" s="6" t="s">
        <v>8</v>
      </c>
      <c r="D3326" s="6" t="s">
        <v>9</v>
      </c>
    </row>
    <row r="3327">
      <c r="A3327" s="9" t="s">
        <v>17</v>
      </c>
      <c r="B3327" s="10" t="s">
        <v>17</v>
      </c>
      <c r="C3327" s="11">
        <v>0</v>
      </c>
      <c r="D3327" s="11">
        <v>0</v>
      </c>
    </row>
    <row r="3328">
      <c r="A3328" s="7" t="s">
        <v>18</v>
      </c>
      <c r="B3328" s="7"/>
      <c r="C3328" s="8">
        <f>SUM(C3327:C3327)</f>
        <v>0</v>
      </c>
      <c r="D3328" s="8">
        <f>SUM(D3327:D3327)</f>
        <v>0</v>
      </c>
    </row>
    <row r="3330" ht="-1"/>
    <row r="3332">
      <c r="C3332" s="1" t="s">
        <v>0</v>
      </c>
      <c r="D3332" s="2">
        <v>43864</v>
      </c>
    </row>
    <row r="3333">
      <c r="C3333" s="1" t="s">
        <v>1</v>
      </c>
      <c r="D3333" s="2">
        <v>43864</v>
      </c>
    </row>
    <row r="3334">
      <c r="C3334" s="1" t="s">
        <v>2</v>
      </c>
      <c r="D3334" s="3" t="s">
        <v>481</v>
      </c>
    </row>
    <row r="3335">
      <c r="C3335" s="4" t="s">
        <v>4</v>
      </c>
      <c r="D3335" s="5" t="s">
        <v>482</v>
      </c>
    </row>
    <row r="3337">
      <c r="A3337" s="1"/>
    </row>
    <row r="3338">
      <c r="A3338" s="6" t="s">
        <v>6</v>
      </c>
      <c r="B3338" s="6" t="s">
        <v>7</v>
      </c>
      <c r="C3338" s="6" t="s">
        <v>8</v>
      </c>
      <c r="D3338" s="6" t="s">
        <v>9</v>
      </c>
    </row>
    <row r="3339">
      <c r="A3339" s="9" t="s">
        <v>17</v>
      </c>
      <c r="B3339" s="10" t="s">
        <v>17</v>
      </c>
      <c r="C3339" s="11">
        <v>0</v>
      </c>
      <c r="D3339" s="11">
        <v>0</v>
      </c>
    </row>
    <row r="3340">
      <c r="A3340" s="7" t="s">
        <v>18</v>
      </c>
      <c r="B3340" s="7"/>
      <c r="C3340" s="8">
        <f>SUM(C3339:C3339)</f>
        <v>0</v>
      </c>
      <c r="D3340" s="8">
        <f>SUM(D3339:D3339)</f>
        <v>0</v>
      </c>
    </row>
    <row r="3342" ht="-1"/>
    <row r="3344">
      <c r="C3344" s="1" t="s">
        <v>0</v>
      </c>
      <c r="D3344" s="2">
        <v>43864</v>
      </c>
    </row>
    <row r="3345">
      <c r="C3345" s="1" t="s">
        <v>1</v>
      </c>
      <c r="D3345" s="2">
        <v>43864</v>
      </c>
    </row>
    <row r="3346">
      <c r="C3346" s="1" t="s">
        <v>2</v>
      </c>
      <c r="D3346" s="3" t="s">
        <v>483</v>
      </c>
    </row>
    <row r="3347">
      <c r="C3347" s="4" t="s">
        <v>4</v>
      </c>
      <c r="D3347" s="5" t="s">
        <v>484</v>
      </c>
    </row>
    <row r="3349">
      <c r="A3349" s="1"/>
    </row>
    <row r="3350">
      <c r="A3350" s="6" t="s">
        <v>6</v>
      </c>
      <c r="B3350" s="6" t="s">
        <v>7</v>
      </c>
      <c r="C3350" s="6" t="s">
        <v>8</v>
      </c>
      <c r="D3350" s="6" t="s">
        <v>9</v>
      </c>
    </row>
    <row r="3351">
      <c r="A3351" s="9" t="s">
        <v>17</v>
      </c>
      <c r="B3351" s="10" t="s">
        <v>17</v>
      </c>
      <c r="C3351" s="11">
        <v>0</v>
      </c>
      <c r="D3351" s="11">
        <v>0</v>
      </c>
    </row>
    <row r="3352">
      <c r="A3352" s="7" t="s">
        <v>18</v>
      </c>
      <c r="B3352" s="7"/>
      <c r="C3352" s="8">
        <f>SUM(C3351:C3351)</f>
        <v>0</v>
      </c>
      <c r="D3352" s="8">
        <f>SUM(D3351:D3351)</f>
        <v>0</v>
      </c>
    </row>
    <row r="3354" ht="-1"/>
    <row r="3356">
      <c r="C3356" s="1" t="s">
        <v>0</v>
      </c>
      <c r="D3356" s="2">
        <v>43864</v>
      </c>
    </row>
    <row r="3357">
      <c r="C3357" s="1" t="s">
        <v>1</v>
      </c>
      <c r="D3357" s="2">
        <v>43864</v>
      </c>
    </row>
    <row r="3358">
      <c r="C3358" s="1" t="s">
        <v>2</v>
      </c>
      <c r="D3358" s="3" t="s">
        <v>485</v>
      </c>
    </row>
    <row r="3359">
      <c r="C3359" s="4" t="s">
        <v>4</v>
      </c>
      <c r="D3359" s="5" t="s">
        <v>486</v>
      </c>
    </row>
    <row r="3361">
      <c r="A3361" s="1"/>
    </row>
    <row r="3362">
      <c r="A3362" s="6" t="s">
        <v>6</v>
      </c>
      <c r="B3362" s="6" t="s">
        <v>7</v>
      </c>
      <c r="C3362" s="6" t="s">
        <v>8</v>
      </c>
      <c r="D3362" s="6" t="s">
        <v>9</v>
      </c>
    </row>
    <row r="3363">
      <c r="A3363" s="9" t="s">
        <v>17</v>
      </c>
      <c r="B3363" s="10" t="s">
        <v>17</v>
      </c>
      <c r="C3363" s="11">
        <v>0</v>
      </c>
      <c r="D3363" s="11">
        <v>0</v>
      </c>
    </row>
    <row r="3364">
      <c r="A3364" s="7" t="s">
        <v>18</v>
      </c>
      <c r="B3364" s="7"/>
      <c r="C3364" s="8">
        <f>SUM(C3363:C3363)</f>
        <v>0</v>
      </c>
      <c r="D3364" s="8">
        <f>SUM(D3363:D3363)</f>
        <v>0</v>
      </c>
    </row>
    <row r="3366" ht="-1"/>
    <row r="3368">
      <c r="C3368" s="1" t="s">
        <v>0</v>
      </c>
      <c r="D3368" s="2">
        <v>43864</v>
      </c>
    </row>
    <row r="3369">
      <c r="C3369" s="1" t="s">
        <v>1</v>
      </c>
      <c r="D3369" s="2">
        <v>43864</v>
      </c>
    </row>
    <row r="3370">
      <c r="C3370" s="1" t="s">
        <v>2</v>
      </c>
      <c r="D3370" s="3" t="s">
        <v>487</v>
      </c>
    </row>
    <row r="3371">
      <c r="C3371" s="4" t="s">
        <v>4</v>
      </c>
      <c r="D3371" s="5" t="s">
        <v>488</v>
      </c>
    </row>
    <row r="3373">
      <c r="A3373" s="1"/>
    </row>
    <row r="3374">
      <c r="A3374" s="6" t="s">
        <v>6</v>
      </c>
      <c r="B3374" s="6" t="s">
        <v>7</v>
      </c>
      <c r="C3374" s="6" t="s">
        <v>8</v>
      </c>
      <c r="D3374" s="6" t="s">
        <v>9</v>
      </c>
    </row>
    <row r="3375">
      <c r="A3375" s="9" t="s">
        <v>17</v>
      </c>
      <c r="B3375" s="10" t="s">
        <v>17</v>
      </c>
      <c r="C3375" s="11">
        <v>0</v>
      </c>
      <c r="D3375" s="11">
        <v>0</v>
      </c>
    </row>
    <row r="3376">
      <c r="A3376" s="7" t="s">
        <v>18</v>
      </c>
      <c r="B3376" s="7"/>
      <c r="C3376" s="8">
        <f>SUM(C3375:C3375)</f>
        <v>0</v>
      </c>
      <c r="D3376" s="8">
        <f>SUM(D3375:D3375)</f>
        <v>0</v>
      </c>
    </row>
    <row r="3378" ht="-1"/>
    <row r="3380">
      <c r="C3380" s="1" t="s">
        <v>0</v>
      </c>
      <c r="D3380" s="2">
        <v>43864</v>
      </c>
    </row>
    <row r="3381">
      <c r="C3381" s="1" t="s">
        <v>1</v>
      </c>
      <c r="D3381" s="2">
        <v>43864</v>
      </c>
    </row>
    <row r="3382">
      <c r="C3382" s="1" t="s">
        <v>2</v>
      </c>
      <c r="D3382" s="3" t="s">
        <v>489</v>
      </c>
    </row>
    <row r="3383">
      <c r="C3383" s="4" t="s">
        <v>4</v>
      </c>
      <c r="D3383" s="5" t="s">
        <v>490</v>
      </c>
    </row>
    <row r="3385">
      <c r="A3385" s="1"/>
    </row>
    <row r="3386">
      <c r="A3386" s="6" t="s">
        <v>6</v>
      </c>
      <c r="B3386" s="6" t="s">
        <v>7</v>
      </c>
      <c r="C3386" s="6" t="s">
        <v>8</v>
      </c>
      <c r="D3386" s="6" t="s">
        <v>9</v>
      </c>
    </row>
    <row r="3387">
      <c r="A3387" s="9" t="s">
        <v>17</v>
      </c>
      <c r="B3387" s="10" t="s">
        <v>17</v>
      </c>
      <c r="C3387" s="11">
        <v>0</v>
      </c>
      <c r="D3387" s="11">
        <v>0</v>
      </c>
    </row>
    <row r="3388">
      <c r="A3388" s="7" t="s">
        <v>18</v>
      </c>
      <c r="B3388" s="7"/>
      <c r="C3388" s="8">
        <f>SUM(C3387:C3387)</f>
        <v>0</v>
      </c>
      <c r="D3388" s="8">
        <f>SUM(D3387:D3387)</f>
        <v>0</v>
      </c>
    </row>
    <row r="3390" ht="-1"/>
    <row r="3392">
      <c r="C3392" s="1" t="s">
        <v>0</v>
      </c>
      <c r="D3392" s="2">
        <v>43864</v>
      </c>
    </row>
    <row r="3393">
      <c r="C3393" s="1" t="s">
        <v>1</v>
      </c>
      <c r="D3393" s="2">
        <v>43864</v>
      </c>
    </row>
    <row r="3394">
      <c r="C3394" s="1" t="s">
        <v>2</v>
      </c>
      <c r="D3394" s="3" t="s">
        <v>491</v>
      </c>
    </row>
    <row r="3395">
      <c r="C3395" s="4" t="s">
        <v>4</v>
      </c>
      <c r="D3395" s="5" t="s">
        <v>492</v>
      </c>
    </row>
    <row r="3397">
      <c r="A3397" s="1"/>
    </row>
    <row r="3398">
      <c r="A3398" s="6" t="s">
        <v>6</v>
      </c>
      <c r="B3398" s="6" t="s">
        <v>7</v>
      </c>
      <c r="C3398" s="6" t="s">
        <v>8</v>
      </c>
      <c r="D3398" s="6" t="s">
        <v>9</v>
      </c>
    </row>
    <row r="3399">
      <c r="A3399" s="9" t="s">
        <v>17</v>
      </c>
      <c r="B3399" s="10" t="s">
        <v>17</v>
      </c>
      <c r="C3399" s="11">
        <v>103500</v>
      </c>
      <c r="D3399" s="11">
        <v>58</v>
      </c>
    </row>
    <row r="3400">
      <c r="A3400" s="7" t="s">
        <v>18</v>
      </c>
      <c r="B3400" s="7"/>
      <c r="C3400" s="8">
        <f>SUM(C3399:C3399)</f>
        <v>103500</v>
      </c>
      <c r="D3400" s="8">
        <f>SUM(D3399:D3399)</f>
        <v>58</v>
      </c>
    </row>
    <row r="3402" ht="-1"/>
    <row r="3404">
      <c r="C3404" s="1" t="s">
        <v>0</v>
      </c>
      <c r="D3404" s="2">
        <v>43864</v>
      </c>
    </row>
    <row r="3405">
      <c r="C3405" s="1" t="s">
        <v>1</v>
      </c>
      <c r="D3405" s="2">
        <v>43864</v>
      </c>
    </row>
    <row r="3406">
      <c r="C3406" s="1" t="s">
        <v>2</v>
      </c>
      <c r="D3406" s="3" t="s">
        <v>493</v>
      </c>
    </row>
    <row r="3407">
      <c r="C3407" s="4" t="s">
        <v>4</v>
      </c>
      <c r="D3407" s="5" t="s">
        <v>494</v>
      </c>
    </row>
    <row r="3409">
      <c r="A3409" s="1"/>
    </row>
    <row r="3410">
      <c r="A3410" s="6" t="s">
        <v>6</v>
      </c>
      <c r="B3410" s="6" t="s">
        <v>7</v>
      </c>
      <c r="C3410" s="6" t="s">
        <v>8</v>
      </c>
      <c r="D3410" s="6" t="s">
        <v>9</v>
      </c>
    </row>
    <row r="3411">
      <c r="A3411" s="9" t="s">
        <v>17</v>
      </c>
      <c r="B3411" s="10" t="s">
        <v>17</v>
      </c>
      <c r="C3411" s="11">
        <v>103500</v>
      </c>
      <c r="D3411" s="11">
        <v>57</v>
      </c>
    </row>
    <row r="3412">
      <c r="A3412" s="7" t="s">
        <v>18</v>
      </c>
      <c r="B3412" s="7"/>
      <c r="C3412" s="8">
        <f>SUM(C3411:C3411)</f>
        <v>103500</v>
      </c>
      <c r="D3412" s="8">
        <f>SUM(D3411:D3411)</f>
        <v>57</v>
      </c>
    </row>
    <row r="3414" ht="-1"/>
    <row r="3416">
      <c r="C3416" s="1" t="s">
        <v>0</v>
      </c>
      <c r="D3416" s="2">
        <v>43864</v>
      </c>
    </row>
    <row r="3417">
      <c r="C3417" s="1" t="s">
        <v>1</v>
      </c>
      <c r="D3417" s="2">
        <v>43864</v>
      </c>
    </row>
    <row r="3418">
      <c r="C3418" s="1" t="s">
        <v>2</v>
      </c>
      <c r="D3418" s="3" t="s">
        <v>495</v>
      </c>
    </row>
    <row r="3419">
      <c r="C3419" s="4" t="s">
        <v>4</v>
      </c>
      <c r="D3419" s="5" t="s">
        <v>496</v>
      </c>
    </row>
    <row r="3421">
      <c r="A3421" s="1"/>
    </row>
    <row r="3422">
      <c r="A3422" s="6" t="s">
        <v>6</v>
      </c>
      <c r="B3422" s="6" t="s">
        <v>7</v>
      </c>
      <c r="C3422" s="6" t="s">
        <v>8</v>
      </c>
      <c r="D3422" s="6" t="s">
        <v>9</v>
      </c>
    </row>
    <row r="3423">
      <c r="A3423" s="9" t="s">
        <v>17</v>
      </c>
      <c r="B3423" s="10" t="s">
        <v>17</v>
      </c>
      <c r="C3423" s="11">
        <v>103500</v>
      </c>
      <c r="D3423" s="11">
        <v>57</v>
      </c>
    </row>
    <row r="3424">
      <c r="A3424" s="7" t="s">
        <v>18</v>
      </c>
      <c r="B3424" s="7"/>
      <c r="C3424" s="8">
        <f>SUM(C3423:C3423)</f>
        <v>103500</v>
      </c>
      <c r="D3424" s="8">
        <f>SUM(D3423:D3423)</f>
        <v>57</v>
      </c>
    </row>
    <row r="3426" ht="-1"/>
    <row r="3428">
      <c r="C3428" s="1" t="s">
        <v>0</v>
      </c>
      <c r="D3428" s="2">
        <v>43864</v>
      </c>
    </row>
    <row r="3429">
      <c r="C3429" s="1" t="s">
        <v>1</v>
      </c>
      <c r="D3429" s="2">
        <v>43864</v>
      </c>
    </row>
    <row r="3430">
      <c r="C3430" s="1" t="s">
        <v>2</v>
      </c>
      <c r="D3430" s="3" t="s">
        <v>497</v>
      </c>
    </row>
    <row r="3431">
      <c r="C3431" s="4" t="s">
        <v>4</v>
      </c>
      <c r="D3431" s="5" t="s">
        <v>498</v>
      </c>
    </row>
    <row r="3433">
      <c r="A3433" s="1"/>
    </row>
    <row r="3434">
      <c r="A3434" s="6" t="s">
        <v>6</v>
      </c>
      <c r="B3434" s="6" t="s">
        <v>7</v>
      </c>
      <c r="C3434" s="6" t="s">
        <v>8</v>
      </c>
      <c r="D3434" s="6" t="s">
        <v>9</v>
      </c>
    </row>
    <row r="3435">
      <c r="A3435" s="9" t="s">
        <v>17</v>
      </c>
      <c r="B3435" s="10" t="s">
        <v>17</v>
      </c>
      <c r="C3435" s="11">
        <v>0</v>
      </c>
      <c r="D3435" s="11">
        <v>0</v>
      </c>
    </row>
    <row r="3436">
      <c r="A3436" s="7" t="s">
        <v>18</v>
      </c>
      <c r="B3436" s="7"/>
      <c r="C3436" s="8">
        <f>SUM(C3435:C3435)</f>
        <v>0</v>
      </c>
      <c r="D3436" s="8">
        <f>SUM(D3435:D3435)</f>
        <v>0</v>
      </c>
    </row>
    <row r="3438" ht="-1"/>
    <row r="3440">
      <c r="C3440" s="1" t="s">
        <v>0</v>
      </c>
      <c r="D3440" s="2">
        <v>43864</v>
      </c>
    </row>
    <row r="3441">
      <c r="C3441" s="1" t="s">
        <v>1</v>
      </c>
      <c r="D3441" s="2">
        <v>43864</v>
      </c>
    </row>
    <row r="3442">
      <c r="C3442" s="1" t="s">
        <v>2</v>
      </c>
      <c r="D3442" s="3" t="s">
        <v>499</v>
      </c>
    </row>
    <row r="3443">
      <c r="C3443" s="4" t="s">
        <v>4</v>
      </c>
      <c r="D3443" s="5" t="s">
        <v>500</v>
      </c>
    </row>
    <row r="3445">
      <c r="A3445" s="1"/>
    </row>
    <row r="3446">
      <c r="A3446" s="6" t="s">
        <v>6</v>
      </c>
      <c r="B3446" s="6" t="s">
        <v>7</v>
      </c>
      <c r="C3446" s="6" t="s">
        <v>8</v>
      </c>
      <c r="D3446" s="6" t="s">
        <v>9</v>
      </c>
    </row>
    <row r="3447">
      <c r="A3447" s="9" t="s">
        <v>17</v>
      </c>
      <c r="B3447" s="10" t="s">
        <v>17</v>
      </c>
      <c r="C3447" s="11">
        <v>0</v>
      </c>
      <c r="D3447" s="11">
        <v>0</v>
      </c>
    </row>
    <row r="3448">
      <c r="A3448" s="7" t="s">
        <v>18</v>
      </c>
      <c r="B3448" s="7"/>
      <c r="C3448" s="8">
        <f>SUM(C3447:C3447)</f>
        <v>0</v>
      </c>
      <c r="D3448" s="8">
        <f>SUM(D3447:D3447)</f>
        <v>0</v>
      </c>
    </row>
    <row r="3450" ht="-1"/>
    <row r="3452">
      <c r="C3452" s="1" t="s">
        <v>0</v>
      </c>
      <c r="D3452" s="2">
        <v>43864</v>
      </c>
    </row>
    <row r="3453">
      <c r="C3453" s="1" t="s">
        <v>1</v>
      </c>
      <c r="D3453" s="2">
        <v>43864</v>
      </c>
    </row>
    <row r="3454">
      <c r="C3454" s="1" t="s">
        <v>2</v>
      </c>
      <c r="D3454" s="3" t="s">
        <v>501</v>
      </c>
    </row>
    <row r="3455">
      <c r="C3455" s="4" t="s">
        <v>4</v>
      </c>
      <c r="D3455" s="5" t="s">
        <v>502</v>
      </c>
    </row>
    <row r="3457">
      <c r="A3457" s="1"/>
    </row>
    <row r="3458">
      <c r="A3458" s="6" t="s">
        <v>6</v>
      </c>
      <c r="B3458" s="6" t="s">
        <v>7</v>
      </c>
      <c r="C3458" s="6" t="s">
        <v>8</v>
      </c>
      <c r="D3458" s="6" t="s">
        <v>9</v>
      </c>
    </row>
    <row r="3459">
      <c r="A3459" s="9" t="s">
        <v>17</v>
      </c>
      <c r="B3459" s="10" t="s">
        <v>17</v>
      </c>
      <c r="C3459" s="11">
        <v>0</v>
      </c>
      <c r="D3459" s="11">
        <v>1</v>
      </c>
    </row>
    <row r="3460">
      <c r="A3460" s="7" t="s">
        <v>18</v>
      </c>
      <c r="B3460" s="7"/>
      <c r="C3460" s="8">
        <f>SUM(C3459:C3459)</f>
        <v>0</v>
      </c>
      <c r="D3460" s="8">
        <f>SUM(D3459:D3459)</f>
        <v>1</v>
      </c>
    </row>
    <row r="3462" ht="-1"/>
    <row r="3464">
      <c r="C3464" s="1" t="s">
        <v>0</v>
      </c>
      <c r="D3464" s="2">
        <v>43864</v>
      </c>
    </row>
    <row r="3465">
      <c r="C3465" s="1" t="s">
        <v>1</v>
      </c>
      <c r="D3465" s="2">
        <v>43864</v>
      </c>
    </row>
    <row r="3466">
      <c r="C3466" s="1" t="s">
        <v>2</v>
      </c>
      <c r="D3466" s="3" t="s">
        <v>503</v>
      </c>
    </row>
    <row r="3467">
      <c r="C3467" s="4" t="s">
        <v>4</v>
      </c>
      <c r="D3467" s="5" t="s">
        <v>504</v>
      </c>
    </row>
    <row r="3469">
      <c r="A3469" s="1"/>
    </row>
    <row r="3470">
      <c r="A3470" s="6" t="s">
        <v>6</v>
      </c>
      <c r="B3470" s="6" t="s">
        <v>7</v>
      </c>
      <c r="C3470" s="6" t="s">
        <v>8</v>
      </c>
      <c r="D3470" s="6" t="s">
        <v>9</v>
      </c>
    </row>
    <row r="3471">
      <c r="A3471" s="9" t="s">
        <v>17</v>
      </c>
      <c r="B3471" s="10" t="s">
        <v>17</v>
      </c>
      <c r="C3471" s="11">
        <v>0</v>
      </c>
      <c r="D3471" s="11">
        <v>1</v>
      </c>
    </row>
    <row r="3472">
      <c r="A3472" s="7" t="s">
        <v>18</v>
      </c>
      <c r="B3472" s="7"/>
      <c r="C3472" s="8">
        <f>SUM(C3471:C3471)</f>
        <v>0</v>
      </c>
      <c r="D3472" s="8">
        <f>SUM(D3471:D3471)</f>
        <v>1</v>
      </c>
    </row>
    <row r="3474" ht="-1"/>
    <row r="3476">
      <c r="C3476" s="1" t="s">
        <v>0</v>
      </c>
      <c r="D3476" s="2">
        <v>43864</v>
      </c>
    </row>
    <row r="3477">
      <c r="C3477" s="1" t="s">
        <v>1</v>
      </c>
      <c r="D3477" s="2">
        <v>43864</v>
      </c>
    </row>
    <row r="3478">
      <c r="C3478" s="1" t="s">
        <v>2</v>
      </c>
      <c r="D3478" s="3" t="s">
        <v>505</v>
      </c>
    </row>
    <row r="3479">
      <c r="C3479" s="4" t="s">
        <v>4</v>
      </c>
      <c r="D3479" s="5" t="s">
        <v>506</v>
      </c>
    </row>
    <row r="3481">
      <c r="A3481" s="1"/>
    </row>
    <row r="3482">
      <c r="A3482" s="6" t="s">
        <v>6</v>
      </c>
      <c r="B3482" s="6" t="s">
        <v>7</v>
      </c>
      <c r="C3482" s="6" t="s">
        <v>8</v>
      </c>
      <c r="D3482" s="6" t="s">
        <v>9</v>
      </c>
    </row>
    <row r="3483">
      <c r="A3483" s="9" t="s">
        <v>17</v>
      </c>
      <c r="B3483" s="10" t="s">
        <v>17</v>
      </c>
      <c r="C3483" s="11">
        <v>0</v>
      </c>
      <c r="D3483" s="11">
        <v>0</v>
      </c>
    </row>
    <row r="3484">
      <c r="A3484" s="7" t="s">
        <v>18</v>
      </c>
      <c r="B3484" s="7"/>
      <c r="C3484" s="8">
        <f>SUM(C3483:C3483)</f>
        <v>0</v>
      </c>
      <c r="D3484" s="8">
        <f>SUM(D3483:D3483)</f>
        <v>0</v>
      </c>
    </row>
    <row r="3486" ht="-1"/>
    <row r="3488">
      <c r="C3488" s="1" t="s">
        <v>0</v>
      </c>
      <c r="D3488" s="2">
        <v>43864</v>
      </c>
    </row>
    <row r="3489">
      <c r="C3489" s="1" t="s">
        <v>1</v>
      </c>
      <c r="D3489" s="2">
        <v>43864</v>
      </c>
    </row>
    <row r="3490">
      <c r="C3490" s="1" t="s">
        <v>2</v>
      </c>
      <c r="D3490" s="3" t="s">
        <v>507</v>
      </c>
    </row>
    <row r="3491">
      <c r="C3491" s="4" t="s">
        <v>4</v>
      </c>
      <c r="D3491" s="5" t="s">
        <v>508</v>
      </c>
    </row>
    <row r="3493">
      <c r="A3493" s="1"/>
    </row>
    <row r="3494">
      <c r="A3494" s="6" t="s">
        <v>6</v>
      </c>
      <c r="B3494" s="6" t="s">
        <v>7</v>
      </c>
      <c r="C3494" s="6" t="s">
        <v>8</v>
      </c>
      <c r="D3494" s="6" t="s">
        <v>9</v>
      </c>
    </row>
    <row r="3495">
      <c r="A3495" s="9" t="s">
        <v>17</v>
      </c>
      <c r="B3495" s="10" t="s">
        <v>17</v>
      </c>
      <c r="C3495" s="11">
        <v>0</v>
      </c>
      <c r="D3495" s="11">
        <v>0</v>
      </c>
    </row>
    <row r="3496">
      <c r="A3496" s="7" t="s">
        <v>18</v>
      </c>
      <c r="B3496" s="7"/>
      <c r="C3496" s="8">
        <f>SUM(C3495:C3495)</f>
        <v>0</v>
      </c>
      <c r="D3496" s="8">
        <f>SUM(D3495:D3495)</f>
        <v>0</v>
      </c>
    </row>
    <row r="3498" ht="-1"/>
    <row r="3500">
      <c r="C3500" s="1" t="s">
        <v>0</v>
      </c>
      <c r="D3500" s="2">
        <v>43864</v>
      </c>
    </row>
    <row r="3501">
      <c r="C3501" s="1" t="s">
        <v>1</v>
      </c>
      <c r="D3501" s="2">
        <v>43864</v>
      </c>
    </row>
    <row r="3502">
      <c r="C3502" s="1" t="s">
        <v>2</v>
      </c>
      <c r="D3502" s="3" t="s">
        <v>509</v>
      </c>
    </row>
    <row r="3503">
      <c r="C3503" s="4" t="s">
        <v>4</v>
      </c>
      <c r="D3503" s="5" t="s">
        <v>510</v>
      </c>
    </row>
    <row r="3505">
      <c r="A3505" s="1"/>
    </row>
    <row r="3506">
      <c r="A3506" s="6" t="s">
        <v>6</v>
      </c>
      <c r="B3506" s="6" t="s">
        <v>7</v>
      </c>
      <c r="C3506" s="6" t="s">
        <v>8</v>
      </c>
      <c r="D3506" s="6" t="s">
        <v>9</v>
      </c>
    </row>
    <row r="3507">
      <c r="A3507" s="9" t="s">
        <v>17</v>
      </c>
      <c r="B3507" s="10" t="s">
        <v>17</v>
      </c>
      <c r="C3507" s="11">
        <v>0</v>
      </c>
      <c r="D3507" s="11">
        <v>0</v>
      </c>
    </row>
    <row r="3508">
      <c r="A3508" s="7" t="s">
        <v>18</v>
      </c>
      <c r="B3508" s="7"/>
      <c r="C3508" s="8">
        <f>SUM(C3507:C3507)</f>
        <v>0</v>
      </c>
      <c r="D3508" s="8">
        <f>SUM(D3507:D3507)</f>
        <v>0</v>
      </c>
    </row>
    <row r="3510" ht="-1"/>
  </sheetData>
  <mergeCells>
    <mergeCell ref="A16:B16"/>
    <mergeCell ref="A28:B28"/>
    <mergeCell ref="A40:B40"/>
    <mergeCell ref="A52:B52"/>
    <mergeCell ref="A64:B64"/>
    <mergeCell ref="A76:B76"/>
    <mergeCell ref="A88:B88"/>
    <mergeCell ref="A100:B100"/>
    <mergeCell ref="A112:B112"/>
    <mergeCell ref="A124:B124"/>
    <mergeCell ref="A136:B136"/>
    <mergeCell ref="A148:B148"/>
    <mergeCell ref="A160:B160"/>
    <mergeCell ref="A172:B172"/>
    <mergeCell ref="A185:B185"/>
    <mergeCell ref="A200:B200"/>
    <mergeCell ref="A213:B213"/>
    <mergeCell ref="A226:B226"/>
    <mergeCell ref="A239:B239"/>
    <mergeCell ref="A256:B256"/>
    <mergeCell ref="A270:B270"/>
    <mergeCell ref="A284:B284"/>
    <mergeCell ref="A299:B299"/>
    <mergeCell ref="A314:B314"/>
    <mergeCell ref="A329:B329"/>
    <mergeCell ref="A346:B346"/>
    <mergeCell ref="A363:B363"/>
    <mergeCell ref="A378:B378"/>
    <mergeCell ref="A393:B393"/>
    <mergeCell ref="A407:B407"/>
    <mergeCell ref="A420:B420"/>
    <mergeCell ref="A433:B433"/>
    <mergeCell ref="A446:B446"/>
    <mergeCell ref="A459:B459"/>
    <mergeCell ref="A471:B471"/>
    <mergeCell ref="A483:B483"/>
    <mergeCell ref="A496:B496"/>
    <mergeCell ref="A509:B509"/>
    <mergeCell ref="A522:B522"/>
    <mergeCell ref="A537:B537"/>
    <mergeCell ref="A550:B550"/>
    <mergeCell ref="A565:B565"/>
    <mergeCell ref="A578:B578"/>
    <mergeCell ref="A591:B591"/>
    <mergeCell ref="A603:B603"/>
    <mergeCell ref="A616:B616"/>
    <mergeCell ref="A630:B630"/>
    <mergeCell ref="A644:B644"/>
    <mergeCell ref="A657:B657"/>
    <mergeCell ref="A670:B670"/>
    <mergeCell ref="A687:B687"/>
    <mergeCell ref="A701:B701"/>
    <mergeCell ref="A714:B714"/>
    <mergeCell ref="A729:B729"/>
    <mergeCell ref="A744:B744"/>
    <mergeCell ref="A757:B757"/>
    <mergeCell ref="A769:B769"/>
    <mergeCell ref="A782:B782"/>
    <mergeCell ref="A796:B796"/>
    <mergeCell ref="A809:B809"/>
    <mergeCell ref="A822:B822"/>
    <mergeCell ref="A835:B835"/>
    <mergeCell ref="A850:B850"/>
    <mergeCell ref="A864:B864"/>
    <mergeCell ref="A879:B879"/>
    <mergeCell ref="A892:B892"/>
    <mergeCell ref="A905:B905"/>
    <mergeCell ref="A918:B918"/>
    <mergeCell ref="A931:B931"/>
    <mergeCell ref="A944:B944"/>
    <mergeCell ref="A957:B957"/>
    <mergeCell ref="A970:B970"/>
    <mergeCell ref="A983:B983"/>
    <mergeCell ref="A996:B996"/>
    <mergeCell ref="A1009:B1009"/>
    <mergeCell ref="A1025:B1025"/>
    <mergeCell ref="A1041:B1041"/>
    <mergeCell ref="A1054:B1054"/>
    <mergeCell ref="A1067:B1067"/>
    <mergeCell ref="A1080:B1080"/>
    <mergeCell ref="A1093:B1093"/>
    <mergeCell ref="A1105:B1105"/>
    <mergeCell ref="A1117:B1117"/>
    <mergeCell ref="A1129:B1129"/>
    <mergeCell ref="A1142:B1142"/>
    <mergeCell ref="A1155:B1155"/>
    <mergeCell ref="A1168:B1168"/>
    <mergeCell ref="A1181:B1181"/>
    <mergeCell ref="A1194:B1194"/>
    <mergeCell ref="A1207:B1207"/>
    <mergeCell ref="A1220:B1220"/>
    <mergeCell ref="A1233:B1233"/>
    <mergeCell ref="A1248:B1248"/>
    <mergeCell ref="A1277:B1277"/>
    <mergeCell ref="A1306:B1306"/>
    <mergeCell ref="A1335:B1335"/>
    <mergeCell ref="A1364:B1364"/>
    <mergeCell ref="A1383:B1383"/>
    <mergeCell ref="A1400:B1400"/>
    <mergeCell ref="A1414:B1414"/>
    <mergeCell ref="A1428:B1428"/>
    <mergeCell ref="A1443:B1443"/>
    <mergeCell ref="A1456:B1456"/>
    <mergeCell ref="A1470:B1470"/>
    <mergeCell ref="A1483:B1483"/>
    <mergeCell ref="A1496:B1496"/>
    <mergeCell ref="A1509:B1509"/>
    <mergeCell ref="A1523:B1523"/>
    <mergeCell ref="A1536:B1536"/>
    <mergeCell ref="A1549:B1549"/>
    <mergeCell ref="A1561:B1561"/>
    <mergeCell ref="A1573:B1573"/>
    <mergeCell ref="A1586:B1586"/>
    <mergeCell ref="A1599:B1599"/>
    <mergeCell ref="A1614:B1614"/>
    <mergeCell ref="A1633:B1633"/>
    <mergeCell ref="A1645:B1645"/>
    <mergeCell ref="A1657:B1657"/>
    <mergeCell ref="A1669:B1669"/>
    <mergeCell ref="A1682:B1682"/>
    <mergeCell ref="A1695:B1695"/>
    <mergeCell ref="A1708:B1708"/>
    <mergeCell ref="A1723:B1723"/>
    <mergeCell ref="A1735:B1735"/>
    <mergeCell ref="A1747:B1747"/>
    <mergeCell ref="A1759:B1759"/>
    <mergeCell ref="A1774:B1774"/>
    <mergeCell ref="A1787:B1787"/>
    <mergeCell ref="A1802:B1802"/>
    <mergeCell ref="A1815:B1815"/>
    <mergeCell ref="A1828:B1828"/>
    <mergeCell ref="A1841:B1841"/>
    <mergeCell ref="A1854:B1854"/>
    <mergeCell ref="A1873:B1873"/>
    <mergeCell ref="A1902:B1902"/>
    <mergeCell ref="A1921:B1921"/>
    <mergeCell ref="A1940:B1940"/>
    <mergeCell ref="A1969:B1969"/>
    <mergeCell ref="A1988:B1988"/>
    <mergeCell ref="A2007:B2007"/>
    <mergeCell ref="A2027:B2027"/>
    <mergeCell ref="A2039:B2039"/>
    <mergeCell ref="A2051:B2051"/>
    <mergeCell ref="A2063:B2063"/>
    <mergeCell ref="A2076:B2076"/>
    <mergeCell ref="A2096:B2096"/>
    <mergeCell ref="A2116:B2116"/>
    <mergeCell ref="A2129:B2129"/>
    <mergeCell ref="A2146:B2146"/>
    <mergeCell ref="A2163:B2163"/>
    <mergeCell ref="A2175:B2175"/>
    <mergeCell ref="A2187:B2187"/>
    <mergeCell ref="A2199:B2199"/>
    <mergeCell ref="A2216:B2216"/>
    <mergeCell ref="A2231:B2231"/>
    <mergeCell ref="A2246:B2246"/>
    <mergeCell ref="A2260:B2260"/>
    <mergeCell ref="A2274:B2274"/>
    <mergeCell ref="A2288:B2288"/>
    <mergeCell ref="A2302:B2302"/>
    <mergeCell ref="A2317:B2317"/>
    <mergeCell ref="A2332:B2332"/>
    <mergeCell ref="A2347:B2347"/>
    <mergeCell ref="A2362:B2362"/>
    <mergeCell ref="A2377:B2377"/>
    <mergeCell ref="A2392:B2392"/>
    <mergeCell ref="A2407:B2407"/>
    <mergeCell ref="A2422:B2422"/>
    <mergeCell ref="A2437:B2437"/>
    <mergeCell ref="A2452:B2452"/>
    <mergeCell ref="A2464:B2464"/>
    <mergeCell ref="A2476:B2476"/>
    <mergeCell ref="A2488:B2488"/>
    <mergeCell ref="A2500:B2500"/>
    <mergeCell ref="A2512:B2512"/>
    <mergeCell ref="A2525:B2525"/>
    <mergeCell ref="A2538:B2538"/>
    <mergeCell ref="A2550:B2550"/>
    <mergeCell ref="A2562:B2562"/>
    <mergeCell ref="A2575:B2575"/>
    <mergeCell ref="A2588:B2588"/>
    <mergeCell ref="A2600:B2600"/>
    <mergeCell ref="A2612:B2612"/>
    <mergeCell ref="A2624:B2624"/>
    <mergeCell ref="A2636:B2636"/>
    <mergeCell ref="A2648:B2648"/>
    <mergeCell ref="A2660:B2660"/>
    <mergeCell ref="A2672:B2672"/>
    <mergeCell ref="A2684:B2684"/>
    <mergeCell ref="A2696:B2696"/>
    <mergeCell ref="A2708:B2708"/>
    <mergeCell ref="A2720:B2720"/>
    <mergeCell ref="A2732:B2732"/>
    <mergeCell ref="A2744:B2744"/>
    <mergeCell ref="A2756:B2756"/>
    <mergeCell ref="A2768:B2768"/>
    <mergeCell ref="A2781:B2781"/>
    <mergeCell ref="A2794:B2794"/>
    <mergeCell ref="A2806:B2806"/>
    <mergeCell ref="A2818:B2818"/>
    <mergeCell ref="A2830:B2830"/>
    <mergeCell ref="A2842:B2842"/>
    <mergeCell ref="A2854:B2854"/>
    <mergeCell ref="A2866:B2866"/>
    <mergeCell ref="A2878:B2878"/>
    <mergeCell ref="A2890:B2890"/>
    <mergeCell ref="A2902:B2902"/>
    <mergeCell ref="A2914:B2914"/>
    <mergeCell ref="A2926:B2926"/>
    <mergeCell ref="A2938:B2938"/>
    <mergeCell ref="A2953:B2953"/>
    <mergeCell ref="A2968:B2968"/>
    <mergeCell ref="A2982:B2982"/>
    <mergeCell ref="A2996:B2996"/>
    <mergeCell ref="A3008:B3008"/>
    <mergeCell ref="A3020:B3020"/>
    <mergeCell ref="A3032:B3032"/>
    <mergeCell ref="A3044:B3044"/>
    <mergeCell ref="A3056:B3056"/>
    <mergeCell ref="A3068:B3068"/>
    <mergeCell ref="A3080:B3080"/>
    <mergeCell ref="A3092:B3092"/>
    <mergeCell ref="A3104:B3104"/>
    <mergeCell ref="A3116:B3116"/>
    <mergeCell ref="A3128:B3128"/>
    <mergeCell ref="A3140:B3140"/>
    <mergeCell ref="A3152:B3152"/>
    <mergeCell ref="A3164:B3164"/>
    <mergeCell ref="A3176:B3176"/>
    <mergeCell ref="A3191:B3191"/>
    <mergeCell ref="A3203:B3203"/>
    <mergeCell ref="A3215:B3215"/>
    <mergeCell ref="A3227:B3227"/>
    <mergeCell ref="A3239:B3239"/>
    <mergeCell ref="A3254:B3254"/>
    <mergeCell ref="A3266:B3266"/>
    <mergeCell ref="A3278:B3278"/>
    <mergeCell ref="A3291:B3291"/>
    <mergeCell ref="A3304:B3304"/>
    <mergeCell ref="A3316:B3316"/>
    <mergeCell ref="A3328:B3328"/>
    <mergeCell ref="A3340:B3340"/>
    <mergeCell ref="A3352:B3352"/>
    <mergeCell ref="A3364:B3364"/>
    <mergeCell ref="A3376:B3376"/>
    <mergeCell ref="A3388:B3388"/>
    <mergeCell ref="A3400:B3400"/>
    <mergeCell ref="A3412:B3412"/>
    <mergeCell ref="A3424:B3424"/>
    <mergeCell ref="A3436:B3436"/>
    <mergeCell ref="A3448:B3448"/>
    <mergeCell ref="A3460:B3460"/>
    <mergeCell ref="A3472:B3472"/>
    <mergeCell ref="A3484:B3484"/>
    <mergeCell ref="A3496:B3496"/>
    <mergeCell ref="A3508:B3508"/>
  </mergeCells>
  <pageMargins left="0.7087" right="0.7087" top="1" bottom="0.7480" header="0.315" footer="0.315"/>
  <pageSetup fitToWidth="1" fitToHeight="0" orientation="portrait" paperSize="9"/>
  <headerFooter>
    <oddHeader>&amp;L&amp;G&amp;C&amp;16 LIST DEPARTMENT BY ACCOUNT</oddHeader>
    <oddFooter>&amp;L&amp;8 Time : 17/Nov/2020 02:02:51&amp;C&amp;9 RADSOFT-SYSTEM&amp;RPage &amp;P of &amp;N</oddFooter>
  </headerFooter>
  <rowBreaks count="256" manualBreakCount="256">
    <brk id="18" max="1048575" man="1"/>
    <brk id="30" max="1048575" man="1"/>
    <brk id="42" max="1048575" man="1"/>
    <brk id="54" max="1048575" man="1"/>
    <brk id="66" max="1048575" man="1"/>
    <brk id="78" max="1048575" man="1"/>
    <brk id="90" max="1048575" man="1"/>
    <brk id="102" max="1048575" man="1"/>
    <brk id="114" max="1048575" man="1"/>
    <brk id="126" max="1048575" man="1"/>
    <brk id="138" max="1048575" man="1"/>
    <brk id="150" max="1048575" man="1"/>
    <brk id="162" max="1048575" man="1"/>
    <brk id="174" max="1048575" man="1"/>
    <brk id="187" max="1048575" man="1"/>
    <brk id="202" max="1048575" man="1"/>
    <brk id="215" max="1048575" man="1"/>
    <brk id="228" max="1048575" man="1"/>
    <brk id="241" max="1048575" man="1"/>
    <brk id="258" max="1048575" man="1"/>
    <brk id="272" max="1048575" man="1"/>
    <brk id="286" max="1048575" man="1"/>
    <brk id="301" max="1048575" man="1"/>
    <brk id="316" max="1048575" man="1"/>
    <brk id="331" max="1048575" man="1"/>
    <brk id="348" max="1048575" man="1"/>
    <brk id="365" max="1048575" man="1"/>
    <brk id="380" max="1048575" man="1"/>
    <brk id="395" max="1048575" man="1"/>
    <brk id="409" max="1048575" man="1"/>
    <brk id="422" max="1048575" man="1"/>
    <brk id="435" max="1048575" man="1"/>
    <brk id="448" max="1048575" man="1"/>
    <brk id="461" max="1048575" man="1"/>
    <brk id="473" max="1048575" man="1"/>
    <brk id="485" max="1048575" man="1"/>
    <brk id="498" max="1048575" man="1"/>
    <brk id="511" max="1048575" man="1"/>
    <brk id="524" max="1048575" man="1"/>
    <brk id="539" max="1048575" man="1"/>
    <brk id="552" max="1048575" man="1"/>
    <brk id="567" max="1048575" man="1"/>
    <brk id="580" max="1048575" man="1"/>
    <brk id="593" max="1048575" man="1"/>
    <brk id="605" max="1048575" man="1"/>
    <brk id="618" max="1048575" man="1"/>
    <brk id="632" max="1048575" man="1"/>
    <brk id="646" max="1048575" man="1"/>
    <brk id="659" max="1048575" man="1"/>
    <brk id="672" max="1048575" man="1"/>
    <brk id="689" max="1048575" man="1"/>
    <brk id="703" max="1048575" man="1"/>
    <brk id="716" max="1048575" man="1"/>
    <brk id="731" max="1048575" man="1"/>
    <brk id="746" max="1048575" man="1"/>
    <brk id="759" max="1048575" man="1"/>
    <brk id="771" max="1048575" man="1"/>
    <brk id="784" max="1048575" man="1"/>
    <brk id="798" max="1048575" man="1"/>
    <brk id="811" max="1048575" man="1"/>
    <brk id="824" max="1048575" man="1"/>
    <brk id="837" max="1048575" man="1"/>
    <brk id="852" max="1048575" man="1"/>
    <brk id="866" max="1048575" man="1"/>
    <brk id="881" max="1048575" man="1"/>
    <brk id="894" max="1048575" man="1"/>
    <brk id="907" max="1048575" man="1"/>
    <brk id="920" max="1048575" man="1"/>
    <brk id="933" max="1048575" man="1"/>
    <brk id="946" max="1048575" man="1"/>
    <brk id="959" max="1048575" man="1"/>
    <brk id="972" max="1048575" man="1"/>
    <brk id="985" max="1048575" man="1"/>
    <brk id="998" max="1048575" man="1"/>
    <brk id="1011" max="1048575" man="1"/>
    <brk id="1027" max="1048575" man="1"/>
    <brk id="1043" max="1048575" man="1"/>
    <brk id="1056" max="1048575" man="1"/>
    <brk id="1069" max="1048575" man="1"/>
    <brk id="1082" max="1048575" man="1"/>
    <brk id="1095" max="1048575" man="1"/>
    <brk id="1107" max="1048575" man="1"/>
    <brk id="1119" max="1048575" man="1"/>
    <brk id="1131" max="1048575" man="1"/>
    <brk id="1144" max="1048575" man="1"/>
    <brk id="1157" max="1048575" man="1"/>
    <brk id="1170" max="1048575" man="1"/>
    <brk id="1183" max="1048575" man="1"/>
    <brk id="1196" max="1048575" man="1"/>
    <brk id="1209" max="1048575" man="1"/>
    <brk id="1222" max="1048575" man="1"/>
    <brk id="1235" max="1048575" man="1"/>
    <brk id="1250" max="1048575" man="1"/>
    <brk id="1279" max="1048575" man="1"/>
    <brk id="1308" max="1048575" man="1"/>
    <brk id="1337" max="1048575" man="1"/>
    <brk id="1366" max="1048575" man="1"/>
    <brk id="1385" max="1048575" man="1"/>
    <brk id="1402" max="1048575" man="1"/>
    <brk id="1416" max="1048575" man="1"/>
    <brk id="1430" max="1048575" man="1"/>
    <brk id="1445" max="1048575" man="1"/>
    <brk id="1458" max="1048575" man="1"/>
    <brk id="1472" max="1048575" man="1"/>
    <brk id="1485" max="1048575" man="1"/>
    <brk id="1498" max="1048575" man="1"/>
    <brk id="1511" max="1048575" man="1"/>
    <brk id="1525" max="1048575" man="1"/>
    <brk id="1538" max="1048575" man="1"/>
    <brk id="1551" max="1048575" man="1"/>
    <brk id="1563" max="1048575" man="1"/>
    <brk id="1575" max="1048575" man="1"/>
    <brk id="1588" max="1048575" man="1"/>
    <brk id="1601" max="1048575" man="1"/>
    <brk id="1616" max="1048575" man="1"/>
    <brk id="1635" max="1048575" man="1"/>
    <brk id="1647" max="1048575" man="1"/>
    <brk id="1659" max="1048575" man="1"/>
    <brk id="1671" max="1048575" man="1"/>
    <brk id="1684" max="1048575" man="1"/>
    <brk id="1697" max="1048575" man="1"/>
    <brk id="1710" max="1048575" man="1"/>
    <brk id="1725" max="1048575" man="1"/>
    <brk id="1737" max="1048575" man="1"/>
    <brk id="1749" max="1048575" man="1"/>
    <brk id="1761" max="1048575" man="1"/>
    <brk id="1776" max="1048575" man="1"/>
    <brk id="1789" max="1048575" man="1"/>
    <brk id="1804" max="1048575" man="1"/>
    <brk id="1817" max="1048575" man="1"/>
    <brk id="1830" max="1048575" man="1"/>
    <brk id="1843" max="1048575" man="1"/>
    <brk id="1856" max="1048575" man="1"/>
    <brk id="1875" max="1048575" man="1"/>
    <brk id="1904" max="1048575" man="1"/>
    <brk id="1923" max="1048575" man="1"/>
    <brk id="1942" max="1048575" man="1"/>
    <brk id="1971" max="1048575" man="1"/>
    <brk id="1990" max="1048575" man="1"/>
    <brk id="2009" max="1048575" man="1"/>
    <brk id="2029" max="1048575" man="1"/>
    <brk id="2041" max="1048575" man="1"/>
    <brk id="2053" max="1048575" man="1"/>
    <brk id="2065" max="1048575" man="1"/>
    <brk id="2078" max="1048575" man="1"/>
    <brk id="2098" max="1048575" man="1"/>
    <brk id="2118" max="1048575" man="1"/>
    <brk id="2131" max="1048575" man="1"/>
    <brk id="2148" max="1048575" man="1"/>
    <brk id="2165" max="1048575" man="1"/>
    <brk id="2177" max="1048575" man="1"/>
    <brk id="2189" max="1048575" man="1"/>
    <brk id="2201" max="1048575" man="1"/>
    <brk id="2218" max="1048575" man="1"/>
    <brk id="2233" max="1048575" man="1"/>
    <brk id="2248" max="1048575" man="1"/>
    <brk id="2262" max="1048575" man="1"/>
    <brk id="2276" max="1048575" man="1"/>
    <brk id="2290" max="1048575" man="1"/>
    <brk id="2304" max="1048575" man="1"/>
    <brk id="2319" max="1048575" man="1"/>
    <brk id="2334" max="1048575" man="1"/>
    <brk id="2349" max="1048575" man="1"/>
    <brk id="2364" max="1048575" man="1"/>
    <brk id="2379" max="1048575" man="1"/>
    <brk id="2394" max="1048575" man="1"/>
    <brk id="2409" max="1048575" man="1"/>
    <brk id="2424" max="1048575" man="1"/>
    <brk id="2439" max="1048575" man="1"/>
    <brk id="2454" max="1048575" man="1"/>
    <brk id="2466" max="1048575" man="1"/>
    <brk id="2478" max="1048575" man="1"/>
    <brk id="2490" max="1048575" man="1"/>
    <brk id="2502" max="1048575" man="1"/>
    <brk id="2514" max="1048575" man="1"/>
    <brk id="2527" max="1048575" man="1"/>
    <brk id="2540" max="1048575" man="1"/>
    <brk id="2552" max="1048575" man="1"/>
    <brk id="2564" max="1048575" man="1"/>
    <brk id="2577" max="1048575" man="1"/>
    <brk id="2590" max="1048575" man="1"/>
    <brk id="2602" max="1048575" man="1"/>
    <brk id="2614" max="1048575" man="1"/>
    <brk id="2626" max="1048575" man="1"/>
    <brk id="2638" max="1048575" man="1"/>
    <brk id="2650" max="1048575" man="1"/>
    <brk id="2662" max="1048575" man="1"/>
    <brk id="2674" max="1048575" man="1"/>
    <brk id="2686" max="1048575" man="1"/>
    <brk id="2698" max="1048575" man="1"/>
    <brk id="2710" max="1048575" man="1"/>
    <brk id="2722" max="1048575" man="1"/>
    <brk id="2734" max="1048575" man="1"/>
    <brk id="2746" max="1048575" man="1"/>
    <brk id="2758" max="1048575" man="1"/>
    <brk id="2770" max="1048575" man="1"/>
    <brk id="2783" max="1048575" man="1"/>
    <brk id="2796" max="1048575" man="1"/>
    <brk id="2808" max="1048575" man="1"/>
    <brk id="2820" max="1048575" man="1"/>
    <brk id="2832" max="1048575" man="1"/>
    <brk id="2844" max="1048575" man="1"/>
    <brk id="2856" max="1048575" man="1"/>
    <brk id="2868" max="1048575" man="1"/>
    <brk id="2880" max="1048575" man="1"/>
    <brk id="2892" max="1048575" man="1"/>
    <brk id="2904" max="1048575" man="1"/>
    <brk id="2916" max="1048575" man="1"/>
    <brk id="2928" max="1048575" man="1"/>
    <brk id="2940" max="1048575" man="1"/>
    <brk id="2955" max="1048575" man="1"/>
    <brk id="2970" max="1048575" man="1"/>
    <brk id="2984" max="1048575" man="1"/>
    <brk id="2998" max="1048575" man="1"/>
    <brk id="3010" max="1048575" man="1"/>
    <brk id="3022" max="1048575" man="1"/>
    <brk id="3034" max="1048575" man="1"/>
    <brk id="3046" max="1048575" man="1"/>
    <brk id="3058" max="1048575" man="1"/>
    <brk id="3070" max="1048575" man="1"/>
    <brk id="3082" max="1048575" man="1"/>
    <brk id="3094" max="1048575" man="1"/>
    <brk id="3106" max="1048575" man="1"/>
    <brk id="3118" max="1048575" man="1"/>
    <brk id="3130" max="1048575" man="1"/>
    <brk id="3142" max="1048575" man="1"/>
    <brk id="3154" max="1048575" man="1"/>
    <brk id="3166" max="1048575" man="1"/>
    <brk id="3178" max="1048575" man="1"/>
    <brk id="3193" max="1048575" man="1"/>
    <brk id="3205" max="1048575" man="1"/>
    <brk id="3217" max="1048575" man="1"/>
    <brk id="3229" max="1048575" man="1"/>
    <brk id="3241" max="1048575" man="1"/>
    <brk id="3256" max="1048575" man="1"/>
    <brk id="3268" max="1048575" man="1"/>
    <brk id="3280" max="1048575" man="1"/>
    <brk id="3293" max="1048575" man="1"/>
    <brk id="3306" max="1048575" man="1"/>
    <brk id="3318" max="1048575" man="1"/>
    <brk id="3330" max="1048575" man="1"/>
    <brk id="3342" max="1048575" man="1"/>
    <brk id="3354" max="1048575" man="1"/>
    <brk id="3366" max="1048575" man="1"/>
    <brk id="3378" max="1048575" man="1"/>
    <brk id="3390" max="1048575" man="1"/>
    <brk id="3402" max="1048575" man="1"/>
    <brk id="3414" max="1048575" man="1"/>
    <brk id="3426" max="1048575" man="1"/>
    <brk id="3438" max="1048575" man="1"/>
    <brk id="3450" max="1048575" man="1"/>
    <brk id="3462" max="1048575" man="1"/>
    <brk id="3474" max="1048575" man="1"/>
    <brk id="3486" max="1048575" man="1"/>
    <brk id="3498" max="1048575" man="1"/>
    <brk id="3510" max="1048575" man="1"/>
  </rowBreaks>
  <legacyDrawingHF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Radsoft-System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AccountingReport</dc:title>
  <dc:creator>Radsoft-System</dc:creator>
  <dc:description>This Report is generated by Radsoft System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admin</vt:lpwstr>
  </property>
  <property fmtid="{D5CDD505-2E9C-101B-9397-08002B2CF9AE}" pid="3" name="AssemblyName">
    <vt:lpwstr>RadSoft</vt:lpwstr>
  </property>
</Properties>
</file>