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tria.tandika\Documents\Template\"/>
    </mc:Choice>
  </mc:AlternateContent>
  <bookViews>
    <workbookView xWindow="0" yWindow="0" windowWidth="20400" windowHeight="6465"/>
  </bookViews>
  <sheets>
    <sheet name="1 Reporting FI" sheetId="4" r:id="rId1"/>
    <sheet name="2 Rep FI IN" sheetId="5" r:id="rId2"/>
    <sheet name="3 Reporting FI Name" sheetId="6" r:id="rId3"/>
    <sheet name="4 Rep FI Address" sheetId="7" r:id="rId4"/>
    <sheet name="ISO" sheetId="8" state="hidden" r:id="rId5"/>
  </sheets>
  <definedNames>
    <definedName name="DocRefID_ReportingFI">'1 Reporting FI'!$A$2:$A$1048576</definedName>
    <definedName name="_xlnm.Print_Area" localSheetId="0">'1 Reporting FI'!$A$1:$C$50</definedName>
    <definedName name="_xlnm.Print_Area" localSheetId="1">'2 Rep FI IN'!$A$1:$D$50</definedName>
    <definedName name="_xlnm.Print_Area" localSheetId="2">'3 Reporting FI Name'!$A$1:$C$50</definedName>
    <definedName name="_xlnm.Print_Area" localSheetId="3">'4 Rep FI Address'!$A$1:$D$50</definedName>
  </definedNames>
  <calcPr calcId="152511"/>
</workbook>
</file>

<file path=xl/comments1.xml><?xml version="1.0" encoding="utf-8"?>
<comments xmlns="http://schemas.openxmlformats.org/spreadsheetml/2006/main">
  <authors>
    <author>Muhammad Irfan Fadhillah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SIPINA_ADMIN:</t>
        </r>
        <r>
          <rPr>
            <sz val="9"/>
            <color indexed="81"/>
            <rFont val="Tahoma"/>
            <family val="2"/>
          </rPr>
          <t xml:space="preserve">
Format Penamaan DocRefID_ReportingFI:
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: Negara Pelapor
</t>
        </r>
        <r>
          <rPr>
            <b/>
            <sz val="9"/>
            <color indexed="81"/>
            <rFont val="Tahoma"/>
            <family val="2"/>
          </rPr>
          <t>2018</t>
        </r>
        <r>
          <rPr>
            <sz val="9"/>
            <color indexed="81"/>
            <rFont val="Tahoma"/>
            <family val="2"/>
          </rPr>
          <t xml:space="preserve">: Tahun Laporan
</t>
        </r>
        <r>
          <rPr>
            <b/>
            <sz val="9"/>
            <color indexed="81"/>
            <rFont val="Tahoma"/>
            <family val="2"/>
          </rPr>
          <t>SG</t>
        </r>
        <r>
          <rPr>
            <sz val="9"/>
            <color indexed="81"/>
            <rFont val="Tahoma"/>
            <family val="2"/>
          </rPr>
          <t xml:space="preserve">: Negara Tujuan Pelaporan
</t>
        </r>
        <r>
          <rPr>
            <b/>
            <sz val="9"/>
            <color indexed="81"/>
            <rFont val="Tahoma"/>
            <family val="2"/>
          </rPr>
          <t>123456789012000</t>
        </r>
        <r>
          <rPr>
            <sz val="9"/>
            <color indexed="81"/>
            <rFont val="Tahoma"/>
            <family val="2"/>
          </rPr>
          <t xml:space="preserve">: NPWP Pelapor/KIK
</t>
        </r>
        <r>
          <rPr>
            <b/>
            <sz val="9"/>
            <color indexed="81"/>
            <rFont val="Tahoma"/>
            <family val="2"/>
          </rPr>
          <t xml:space="preserve">001: </t>
        </r>
        <r>
          <rPr>
            <sz val="9"/>
            <color indexed="81"/>
            <rFont val="Tahoma"/>
            <family val="2"/>
          </rPr>
          <t xml:space="preserve">Tiga Digit Sequence
</t>
        </r>
        <r>
          <rPr>
            <b/>
            <sz val="9"/>
            <color indexed="81"/>
            <rFont val="Tahoma"/>
            <family val="2"/>
          </rPr>
          <t xml:space="preserve">CI: </t>
        </r>
        <r>
          <rPr>
            <sz val="9"/>
            <color indexed="81"/>
            <rFont val="Tahoma"/>
            <family val="2"/>
          </rPr>
          <t xml:space="preserve">Sektor Pelapor (DI/CI/IN/IE)
</t>
        </r>
        <r>
          <rPr>
            <b/>
            <sz val="9"/>
            <color indexed="81"/>
            <rFont val="Tahoma"/>
            <family val="2"/>
          </rPr>
          <t xml:space="preserve">FI: </t>
        </r>
        <r>
          <rPr>
            <sz val="9"/>
            <color indexed="81"/>
            <rFont val="Tahoma"/>
            <family val="2"/>
          </rPr>
          <t xml:space="preserve">Menandakan Bagian ReportingFI
</t>
        </r>
        <r>
          <rPr>
            <b/>
            <sz val="9"/>
            <color indexed="81"/>
            <rFont val="Tahoma"/>
            <family val="2"/>
          </rPr>
          <t xml:space="preserve">00001: </t>
        </r>
        <r>
          <rPr>
            <sz val="9"/>
            <color indexed="81"/>
            <rFont val="Tahoma"/>
            <family val="2"/>
          </rPr>
          <t>5 Digit Sequence pelaporan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SIPINA_ADMIN:
</t>
        </r>
        <r>
          <rPr>
            <sz val="9"/>
            <color indexed="81"/>
            <rFont val="Tahoma"/>
            <family val="2"/>
          </rPr>
          <t xml:space="preserve">Hanya Boleh diisi </t>
        </r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Tahoma"/>
            <family val="2"/>
          </rPr>
          <t xml:space="preserve">sebagai negara Pelapor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SIPINA_ADMIN:</t>
        </r>
        <r>
          <rPr>
            <sz val="9"/>
            <color indexed="81"/>
            <rFont val="Tahoma"/>
            <family val="2"/>
          </rPr>
          <t xml:space="preserve">
Hanya Dapat diisi kode
OECD1</t>
        </r>
      </text>
    </comment>
  </commentList>
</comments>
</file>

<file path=xl/sharedStrings.xml><?xml version="1.0" encoding="utf-8"?>
<sst xmlns="http://schemas.openxmlformats.org/spreadsheetml/2006/main" count="477" uniqueCount="469">
  <si>
    <t>DocRefID_ReportingFI</t>
  </si>
  <si>
    <t>ResCountryCode</t>
  </si>
  <si>
    <t>DocTypeIndic</t>
  </si>
  <si>
    <t>IN</t>
  </si>
  <si>
    <t>IssuedBy</t>
  </si>
  <si>
    <t>INType</t>
  </si>
  <si>
    <t>Name</t>
  </si>
  <si>
    <t>nameType</t>
  </si>
  <si>
    <t>legalAddressType</t>
  </si>
  <si>
    <t>CountryCode</t>
  </si>
  <si>
    <t>AddressFree</t>
  </si>
  <si>
    <t>CurrencyCode</t>
  </si>
  <si>
    <t>AcctHolderType</t>
  </si>
  <si>
    <t>PaymentType</t>
  </si>
  <si>
    <t>isIndividual</t>
  </si>
  <si>
    <t>AD</t>
  </si>
  <si>
    <t>AED</t>
  </si>
  <si>
    <t>OECD1</t>
  </si>
  <si>
    <t>CRS101</t>
  </si>
  <si>
    <t>CRS501</t>
  </si>
  <si>
    <t>Y</t>
  </si>
  <si>
    <t>OECD301</t>
  </si>
  <si>
    <t>AE</t>
  </si>
  <si>
    <t>AFN</t>
  </si>
  <si>
    <t>OECD2</t>
  </si>
  <si>
    <t>CRS102</t>
  </si>
  <si>
    <t>CRS502</t>
  </si>
  <si>
    <t>N</t>
  </si>
  <si>
    <t>OECD202</t>
  </si>
  <si>
    <t>OECD302</t>
  </si>
  <si>
    <t>AF</t>
  </si>
  <si>
    <t>ALL</t>
  </si>
  <si>
    <t>CRS103</t>
  </si>
  <si>
    <t>CRS503</t>
  </si>
  <si>
    <t>OECD203</t>
  </si>
  <si>
    <t>OECD303</t>
  </si>
  <si>
    <t>AG</t>
  </si>
  <si>
    <t>AMD</t>
  </si>
  <si>
    <t>CRS504</t>
  </si>
  <si>
    <t>OECD204</t>
  </si>
  <si>
    <t>OECD304</t>
  </si>
  <si>
    <t>AI</t>
  </si>
  <si>
    <t>ANG</t>
  </si>
  <si>
    <t>OECD205</t>
  </si>
  <si>
    <t>OECD305</t>
  </si>
  <si>
    <t>AL</t>
  </si>
  <si>
    <t>AOA</t>
  </si>
  <si>
    <t>OECD206</t>
  </si>
  <si>
    <t>AM</t>
  </si>
  <si>
    <t>ARS</t>
  </si>
  <si>
    <t>OECD207</t>
  </si>
  <si>
    <t>AO</t>
  </si>
  <si>
    <t>AUD</t>
  </si>
  <si>
    <t>OECD208</t>
  </si>
  <si>
    <t>AQ</t>
  </si>
  <si>
    <t>AWG</t>
  </si>
  <si>
    <t>AR</t>
  </si>
  <si>
    <t>AZN</t>
  </si>
  <si>
    <t>AS</t>
  </si>
  <si>
    <t>BAM</t>
  </si>
  <si>
    <t>AT</t>
  </si>
  <si>
    <t>BBD</t>
  </si>
  <si>
    <t>AU</t>
  </si>
  <si>
    <t>BDT</t>
  </si>
  <si>
    <t>AW</t>
  </si>
  <si>
    <t>BGN</t>
  </si>
  <si>
    <t>AX</t>
  </si>
  <si>
    <t>BHD</t>
  </si>
  <si>
    <t>AZ</t>
  </si>
  <si>
    <t>BIF</t>
  </si>
  <si>
    <t>BA</t>
  </si>
  <si>
    <t>BMD</t>
  </si>
  <si>
    <t>BB</t>
  </si>
  <si>
    <t>BND</t>
  </si>
  <si>
    <t>BD</t>
  </si>
  <si>
    <t>BOB</t>
  </si>
  <si>
    <t>BE</t>
  </si>
  <si>
    <t>BOV</t>
  </si>
  <si>
    <t>BF</t>
  </si>
  <si>
    <t>BRL</t>
  </si>
  <si>
    <t>BG</t>
  </si>
  <si>
    <t>BSD</t>
  </si>
  <si>
    <t>BH</t>
  </si>
  <si>
    <t>BTN</t>
  </si>
  <si>
    <t>BI</t>
  </si>
  <si>
    <t>BWP</t>
  </si>
  <si>
    <t>BJ</t>
  </si>
  <si>
    <t>BYN</t>
  </si>
  <si>
    <t>BL</t>
  </si>
  <si>
    <t>BYR</t>
  </si>
  <si>
    <t>BM</t>
  </si>
  <si>
    <t>BZD</t>
  </si>
  <si>
    <t>BN</t>
  </si>
  <si>
    <t>CAD</t>
  </si>
  <si>
    <t>BO</t>
  </si>
  <si>
    <t>CDF</t>
  </si>
  <si>
    <t>BQ</t>
  </si>
  <si>
    <t>CHE</t>
  </si>
  <si>
    <t>BR</t>
  </si>
  <si>
    <t>CHF</t>
  </si>
  <si>
    <t>BS</t>
  </si>
  <si>
    <t>CHW</t>
  </si>
  <si>
    <t>BT</t>
  </si>
  <si>
    <t>CLF</t>
  </si>
  <si>
    <t>BV</t>
  </si>
  <si>
    <t>CLP</t>
  </si>
  <si>
    <t>BW</t>
  </si>
  <si>
    <t>CNY</t>
  </si>
  <si>
    <t>BY</t>
  </si>
  <si>
    <t>COP</t>
  </si>
  <si>
    <t>BZ</t>
  </si>
  <si>
    <t>COU</t>
  </si>
  <si>
    <t>CA</t>
  </si>
  <si>
    <t>CRC</t>
  </si>
  <si>
    <t>CC</t>
  </si>
  <si>
    <t>CUC</t>
  </si>
  <si>
    <t>CD</t>
  </si>
  <si>
    <t>CUP</t>
  </si>
  <si>
    <t>CF</t>
  </si>
  <si>
    <t>CVE</t>
  </si>
  <si>
    <t>CG</t>
  </si>
  <si>
    <t>CZK</t>
  </si>
  <si>
    <t>CH</t>
  </si>
  <si>
    <t>DJF</t>
  </si>
  <si>
    <t>CI</t>
  </si>
  <si>
    <t>DKK</t>
  </si>
  <si>
    <t>CK</t>
  </si>
  <si>
    <t>DOP</t>
  </si>
  <si>
    <t>CL</t>
  </si>
  <si>
    <t>DZD</t>
  </si>
  <si>
    <t>CM</t>
  </si>
  <si>
    <t>EGP</t>
  </si>
  <si>
    <t>CN</t>
  </si>
  <si>
    <t>ERN</t>
  </si>
  <si>
    <t>CO</t>
  </si>
  <si>
    <t>ETB</t>
  </si>
  <si>
    <t>CR</t>
  </si>
  <si>
    <t>EUR</t>
  </si>
  <si>
    <t>CU</t>
  </si>
  <si>
    <t>FJD</t>
  </si>
  <si>
    <t>CV</t>
  </si>
  <si>
    <t>FKP</t>
  </si>
  <si>
    <t>CW</t>
  </si>
  <si>
    <t>GBP</t>
  </si>
  <si>
    <t>CX</t>
  </si>
  <si>
    <t>GEL</t>
  </si>
  <si>
    <t>CY</t>
  </si>
  <si>
    <t>GHS</t>
  </si>
  <si>
    <t>CZ</t>
  </si>
  <si>
    <t>GIP</t>
  </si>
  <si>
    <t>DE</t>
  </si>
  <si>
    <t>GMD</t>
  </si>
  <si>
    <t>DJ</t>
  </si>
  <si>
    <t>GNF</t>
  </si>
  <si>
    <t>DK</t>
  </si>
  <si>
    <t>GTQ</t>
  </si>
  <si>
    <t>DM</t>
  </si>
  <si>
    <t>GYD</t>
  </si>
  <si>
    <t>DO</t>
  </si>
  <si>
    <t>HKD</t>
  </si>
  <si>
    <t>DZ</t>
  </si>
  <si>
    <t>HNL</t>
  </si>
  <si>
    <t>EC</t>
  </si>
  <si>
    <t>HRK</t>
  </si>
  <si>
    <t>EE</t>
  </si>
  <si>
    <t>HTG</t>
  </si>
  <si>
    <t>EG</t>
  </si>
  <si>
    <t>HUF</t>
  </si>
  <si>
    <t>EH</t>
  </si>
  <si>
    <t>IDR</t>
  </si>
  <si>
    <t>ER</t>
  </si>
  <si>
    <t>ILS</t>
  </si>
  <si>
    <t>ES</t>
  </si>
  <si>
    <t>INR</t>
  </si>
  <si>
    <t>ET</t>
  </si>
  <si>
    <t>IQD</t>
  </si>
  <si>
    <t>FI</t>
  </si>
  <si>
    <t>IRR</t>
  </si>
  <si>
    <t>FJ</t>
  </si>
  <si>
    <t>ISK</t>
  </si>
  <si>
    <t>FK</t>
  </si>
  <si>
    <t>JMD</t>
  </si>
  <si>
    <t>FM</t>
  </si>
  <si>
    <t>JOD</t>
  </si>
  <si>
    <t>FO</t>
  </si>
  <si>
    <t>JPY</t>
  </si>
  <si>
    <t>FR</t>
  </si>
  <si>
    <t>KES</t>
  </si>
  <si>
    <t>GA</t>
  </si>
  <si>
    <t>KGS</t>
  </si>
  <si>
    <t>GB</t>
  </si>
  <si>
    <t>KHR</t>
  </si>
  <si>
    <t>GD</t>
  </si>
  <si>
    <t>KMF</t>
  </si>
  <si>
    <t>GE</t>
  </si>
  <si>
    <t>KPW</t>
  </si>
  <si>
    <t>GF</t>
  </si>
  <si>
    <t>KRW</t>
  </si>
  <si>
    <t>GG</t>
  </si>
  <si>
    <t>KWD</t>
  </si>
  <si>
    <t>GH</t>
  </si>
  <si>
    <t>KYD</t>
  </si>
  <si>
    <t>GI</t>
  </si>
  <si>
    <t>KZT</t>
  </si>
  <si>
    <t>GL</t>
  </si>
  <si>
    <t>LAK</t>
  </si>
  <si>
    <t>GM</t>
  </si>
  <si>
    <t>LBP</t>
  </si>
  <si>
    <t>GN</t>
  </si>
  <si>
    <t>LKR</t>
  </si>
  <si>
    <t>GP</t>
  </si>
  <si>
    <t>LRD</t>
  </si>
  <si>
    <t>GQ</t>
  </si>
  <si>
    <t>LSL</t>
  </si>
  <si>
    <t>GR</t>
  </si>
  <si>
    <t>LYD</t>
  </si>
  <si>
    <t>GS</t>
  </si>
  <si>
    <t>MAD</t>
  </si>
  <si>
    <t>GT</t>
  </si>
  <si>
    <t>MDL</t>
  </si>
  <si>
    <t>GU</t>
  </si>
  <si>
    <t>MGA</t>
  </si>
  <si>
    <t>GW</t>
  </si>
  <si>
    <t>MKD</t>
  </si>
  <si>
    <t>GY</t>
  </si>
  <si>
    <t>MMK</t>
  </si>
  <si>
    <t>HK</t>
  </si>
  <si>
    <t>MNT</t>
  </si>
  <si>
    <t>HM</t>
  </si>
  <si>
    <t>MOP</t>
  </si>
  <si>
    <t>HN</t>
  </si>
  <si>
    <t>MRO</t>
  </si>
  <si>
    <t>HR</t>
  </si>
  <si>
    <t>MUR</t>
  </si>
  <si>
    <t>HT</t>
  </si>
  <si>
    <t>MVR</t>
  </si>
  <si>
    <t>HU</t>
  </si>
  <si>
    <t>MWK</t>
  </si>
  <si>
    <t>ID</t>
  </si>
  <si>
    <t>MXN</t>
  </si>
  <si>
    <t>IE</t>
  </si>
  <si>
    <t>MXV</t>
  </si>
  <si>
    <t>IL</t>
  </si>
  <si>
    <t>MYR</t>
  </si>
  <si>
    <t>IM</t>
  </si>
  <si>
    <t>MZN</t>
  </si>
  <si>
    <t>NAD</t>
  </si>
  <si>
    <t>IO</t>
  </si>
  <si>
    <t>NGN</t>
  </si>
  <si>
    <t>IQ</t>
  </si>
  <si>
    <t>NIO</t>
  </si>
  <si>
    <t>IR</t>
  </si>
  <si>
    <t>NOK</t>
  </si>
  <si>
    <t>IS</t>
  </si>
  <si>
    <t>NPR</t>
  </si>
  <si>
    <t>IT</t>
  </si>
  <si>
    <t>NZD</t>
  </si>
  <si>
    <t>JE</t>
  </si>
  <si>
    <t>OMR</t>
  </si>
  <si>
    <t>JM</t>
  </si>
  <si>
    <t>PAB</t>
  </si>
  <si>
    <t>JO</t>
  </si>
  <si>
    <t>PEN</t>
  </si>
  <si>
    <t>JP</t>
  </si>
  <si>
    <t>PGK</t>
  </si>
  <si>
    <t>KE</t>
  </si>
  <si>
    <t>PHP</t>
  </si>
  <si>
    <t>KG</t>
  </si>
  <si>
    <t>PKR</t>
  </si>
  <si>
    <t>KH</t>
  </si>
  <si>
    <t>PLN</t>
  </si>
  <si>
    <t>KI</t>
  </si>
  <si>
    <t>PYG</t>
  </si>
  <si>
    <t>KM</t>
  </si>
  <si>
    <t>QAR</t>
  </si>
  <si>
    <t>KN</t>
  </si>
  <si>
    <t>RON</t>
  </si>
  <si>
    <t>KP</t>
  </si>
  <si>
    <t>RSD</t>
  </si>
  <si>
    <t>KR</t>
  </si>
  <si>
    <t>RUB</t>
  </si>
  <si>
    <t>KW</t>
  </si>
  <si>
    <t>RWF</t>
  </si>
  <si>
    <t>KY</t>
  </si>
  <si>
    <t>SAR</t>
  </si>
  <si>
    <t>KZ</t>
  </si>
  <si>
    <t>SBD</t>
  </si>
  <si>
    <t>LA</t>
  </si>
  <si>
    <t>SCR</t>
  </si>
  <si>
    <t>LB</t>
  </si>
  <si>
    <t>SDG</t>
  </si>
  <si>
    <t>LC</t>
  </si>
  <si>
    <t>SEK</t>
  </si>
  <si>
    <t>LI</t>
  </si>
  <si>
    <t>SGD</t>
  </si>
  <si>
    <t>LK</t>
  </si>
  <si>
    <t>SHP</t>
  </si>
  <si>
    <t>LR</t>
  </si>
  <si>
    <t>SLL</t>
  </si>
  <si>
    <t>LS</t>
  </si>
  <si>
    <t>SOS</t>
  </si>
  <si>
    <t>LT</t>
  </si>
  <si>
    <t>SRD</t>
  </si>
  <si>
    <t>LU</t>
  </si>
  <si>
    <t>SSP</t>
  </si>
  <si>
    <t>LV</t>
  </si>
  <si>
    <t>STD</t>
  </si>
  <si>
    <t>LY</t>
  </si>
  <si>
    <t>SYP</t>
  </si>
  <si>
    <t>MA</t>
  </si>
  <si>
    <t>SZL</t>
  </si>
  <si>
    <t>MC</t>
  </si>
  <si>
    <t>THB</t>
  </si>
  <si>
    <t>MD</t>
  </si>
  <si>
    <t>TJS</t>
  </si>
  <si>
    <t>ME</t>
  </si>
  <si>
    <t>TMT</t>
  </si>
  <si>
    <t>MF</t>
  </si>
  <si>
    <t>TND</t>
  </si>
  <si>
    <t>MG</t>
  </si>
  <si>
    <t>TOP</t>
  </si>
  <si>
    <t>MH</t>
  </si>
  <si>
    <t>TRY</t>
  </si>
  <si>
    <t>MK</t>
  </si>
  <si>
    <t>TTD</t>
  </si>
  <si>
    <t>ML</t>
  </si>
  <si>
    <t>TWD</t>
  </si>
  <si>
    <t>MM</t>
  </si>
  <si>
    <t>TZS</t>
  </si>
  <si>
    <t>MN</t>
  </si>
  <si>
    <t>UAH</t>
  </si>
  <si>
    <t>MO</t>
  </si>
  <si>
    <t>UGX</t>
  </si>
  <si>
    <t>MP</t>
  </si>
  <si>
    <t>USD</t>
  </si>
  <si>
    <t>MQ</t>
  </si>
  <si>
    <t>USN</t>
  </si>
  <si>
    <t>MR</t>
  </si>
  <si>
    <t>USS</t>
  </si>
  <si>
    <t>MS</t>
  </si>
  <si>
    <t>UYI</t>
  </si>
  <si>
    <t>MT</t>
  </si>
  <si>
    <t>UYU</t>
  </si>
  <si>
    <t>MU</t>
  </si>
  <si>
    <t>UZS</t>
  </si>
  <si>
    <t>MV</t>
  </si>
  <si>
    <t>VEF</t>
  </si>
  <si>
    <t>MW</t>
  </si>
  <si>
    <t>VND</t>
  </si>
  <si>
    <t>MX</t>
  </si>
  <si>
    <t>VUV</t>
  </si>
  <si>
    <t>MY</t>
  </si>
  <si>
    <t>WST</t>
  </si>
  <si>
    <t>MZ</t>
  </si>
  <si>
    <t>XAF</t>
  </si>
  <si>
    <t>NA</t>
  </si>
  <si>
    <t>XAG</t>
  </si>
  <si>
    <t>NC</t>
  </si>
  <si>
    <t>XAU</t>
  </si>
  <si>
    <t>NE</t>
  </si>
  <si>
    <t>XBA</t>
  </si>
  <si>
    <t>NF</t>
  </si>
  <si>
    <t>XBB</t>
  </si>
  <si>
    <t>NG</t>
  </si>
  <si>
    <t>XBC</t>
  </si>
  <si>
    <t>NI</t>
  </si>
  <si>
    <t>XBD</t>
  </si>
  <si>
    <t>NL</t>
  </si>
  <si>
    <t>XCD</t>
  </si>
  <si>
    <t>NO</t>
  </si>
  <si>
    <t>XDR</t>
  </si>
  <si>
    <t>NP</t>
  </si>
  <si>
    <t>XFU</t>
  </si>
  <si>
    <t>NR</t>
  </si>
  <si>
    <t>XOF</t>
  </si>
  <si>
    <t>NU</t>
  </si>
  <si>
    <t>XPD</t>
  </si>
  <si>
    <t>NZ</t>
  </si>
  <si>
    <t>XPF</t>
  </si>
  <si>
    <t>OM</t>
  </si>
  <si>
    <t>XPT</t>
  </si>
  <si>
    <t>PA</t>
  </si>
  <si>
    <t>XSU</t>
  </si>
  <si>
    <t>PE</t>
  </si>
  <si>
    <t>XTS</t>
  </si>
  <si>
    <t>PF</t>
  </si>
  <si>
    <t>XUA</t>
  </si>
  <si>
    <t>PG</t>
  </si>
  <si>
    <t>XXX</t>
  </si>
  <si>
    <t>PH</t>
  </si>
  <si>
    <t>YER</t>
  </si>
  <si>
    <t>PK</t>
  </si>
  <si>
    <t>ZAR</t>
  </si>
  <si>
    <t>PL</t>
  </si>
  <si>
    <t>ZMW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</si>
  <si>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</si>
  <si>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</si>
  <si>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</si>
  <si>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</si>
  <si>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</si>
  <si>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</si>
  <si>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</si>
  <si>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</si>
  <si>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</si>
  <si>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</si>
  <si>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</si>
  <si>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</si>
  <si>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</si>
  <si>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</si>
  <si>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</si>
  <si>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</si>
  <si>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</si>
  <si>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</si>
  <si>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</si>
  <si>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</si>
  <si>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</si>
  <si>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</si>
  <si>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</si>
  <si>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</si>
  <si>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</si>
  <si>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</si>
  <si>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</si>
  <si>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</si>
  <si>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</si>
  <si>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</si>
  <si>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</si>
  <si>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</si>
  <si>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</si>
  <si>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</si>
  <si>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</si>
  <si>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</si>
  <si>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</si>
  <si>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</si>
  <si>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</si>
  <si>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</si>
  <si>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</si>
  <si>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</si>
  <si>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</si>
  <si>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</si>
  <si>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</si>
  <si>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</si>
  <si>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</si>
  <si>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</si>
  <si>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</si>
  <si>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</si>
  <si>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</si>
  <si>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</si>
  <si>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</si>
  <si>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</si>
  <si>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</si>
  <si>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</si>
  <si>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</si>
  <si>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</si>
  <si>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</si>
  <si>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</si>
  <si>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</si>
  <si>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</si>
  <si>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</si>
  <si>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</si>
  <si>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</si>
  <si>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</si>
  <si>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</si>
  <si>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</si>
  <si>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</si>
  <si>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</si>
  <si>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OECD3</t>
  </si>
  <si>
    <t>OECD0</t>
  </si>
  <si>
    <t>InType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</si>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</sst>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0" xfId="1" applyNumberFormat="1" applyFont="1" applyFill="1" applyAlignment="1">
      <alignment textRotation="45"/>
    </xf>
    <xf numFmtId="49" fontId="3" fillId="2" borderId="0" xfId="1" applyNumberFormat="1" applyFont="1" applyFill="1" applyAlignment="1">
      <alignment textRotation="45"/>
    </xf>
    <xf numFmtId="49" fontId="4" fillId="0" borderId="0" xfId="1" applyNumberFormat="1" applyFont="1"/>
    <xf numFmtId="49" fontId="4" fillId="0" borderId="0" xfId="1" applyNumberFormat="1" applyFont="1" applyFill="1" applyAlignment="1">
      <alignment horizontal="left"/>
    </xf>
    <xf numFmtId="0" fontId="4" fillId="3" borderId="0" xfId="1" applyFont="1" applyFill="1" applyAlignment="1">
      <alignment textRotation="45"/>
    </xf>
    <xf numFmtId="0" fontId="4" fillId="0" borderId="0" xfId="1" applyFont="1"/>
    <xf numFmtId="49" fontId="4" fillId="0" borderId="0" xfId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26"/>
  <sheetViews>
    <sheetView tabSelected="1" view="pageBreakPreview" zoomScaleNormal="100" zoomScaleSheetLayoutView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2.75" x14ac:dyDescent="0.2"/>
  <cols>
    <col min="1" max="1" width="40.5703125" style="3" customWidth="1"/>
    <col min="2" max="2" width="12.140625" style="3" bestFit="1" customWidth="1"/>
    <col min="3" max="3" width="10.42578125" style="3" bestFit="1" customWidth="1"/>
    <col min="4" max="16384" width="9.140625" style="3"/>
  </cols>
  <sheetData>
    <row r="1" spans="1:3" s="2" customFormat="1" ht="73.5" x14ac:dyDescent="0.25">
      <c r="A1" s="1" t="s">
        <v>0</v>
      </c>
      <c r="B1" s="1" t="s">
        <v>1</v>
      </c>
      <c r="C1" s="1" t="s">
        <v>2</v>
      </c>
    </row>
    <row r="2" spans="1:3" x14ac:dyDescent="0.2">
      <c r="B2" s="4"/>
    </row>
    <row r="3" spans="1:3" x14ac:dyDescent="0.2">
      <c r="B3" s="4"/>
    </row>
    <row r="4" spans="1:3" x14ac:dyDescent="0.2">
      <c r="B4" s="4"/>
    </row>
    <row r="5" spans="1:3" x14ac:dyDescent="0.2">
      <c r="B5" s="4"/>
    </row>
    <row r="6" spans="1:3" x14ac:dyDescent="0.2">
      <c r="B6" s="4"/>
    </row>
    <row r="7" spans="1:3" x14ac:dyDescent="0.2">
      <c r="B7" s="4"/>
    </row>
    <row r="8" spans="1:3" x14ac:dyDescent="0.2">
      <c r="B8" s="4"/>
    </row>
    <row r="9" spans="1:3" x14ac:dyDescent="0.2">
      <c r="B9" s="4"/>
    </row>
    <row r="10" spans="1:3" x14ac:dyDescent="0.2">
      <c r="B10" s="4"/>
    </row>
    <row r="11" spans="1:3" x14ac:dyDescent="0.2">
      <c r="B11" s="4"/>
    </row>
    <row r="12" spans="1:3" x14ac:dyDescent="0.2">
      <c r="B12" s="4"/>
    </row>
    <row r="13" spans="1:3" x14ac:dyDescent="0.2">
      <c r="B13" s="4"/>
    </row>
    <row r="14" spans="1:3" x14ac:dyDescent="0.2">
      <c r="B14" s="4"/>
    </row>
    <row r="15" spans="1:3" x14ac:dyDescent="0.2">
      <c r="B15" s="4"/>
    </row>
    <row r="16" spans="1:3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ISO!$C$2:$C$5</xm:f>
          </x14:formula1>
          <xm:sqref>C51:C226</xm:sqref>
        </x14:dataValidation>
        <x14:dataValidation type="list" allowBlank="1" showInputMessage="1" showErrorMessage="1">
          <x14:formula1>
            <xm:f>ISO!$A$2:$A$250</xm:f>
          </x14:formula1>
          <xm:sqref>B51:B226</xm:sqref>
        </x14:dataValidation>
        <x14:dataValidation type="list" allowBlank="1" showInputMessage="1" showErrorMessage="1">
          <x14:formula1>
            <xm:f>ISO!$C$3</xm:f>
          </x14:formula1>
          <xm:sqref>C2:C50</xm:sqref>
        </x14:dataValidation>
        <x14:dataValidation type="list" allowBlank="1" showInputMessage="1" showErrorMessage="1">
          <x14:formula1>
            <xm:f>ISO!A102</xm:f>
          </x14:formula1>
          <xm:sqref>B2:B50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00"/>
  <sheetViews>
    <sheetView view="pageBreakPreview" zoomScaleNormal="100" zoomScaleSheetLayoutView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2.75" x14ac:dyDescent="0.2"/>
  <cols>
    <col min="1" max="1" width="38.42578125" style="3" bestFit="1" customWidth="1"/>
    <col min="2" max="2" width="14.85546875" style="3" customWidth="1"/>
    <col min="3" max="3" width="7.42578125" style="3" bestFit="1" customWidth="1"/>
    <col min="4" max="4" width="6.42578125" style="3" bestFit="1" customWidth="1"/>
    <col min="5" max="7" width="9.140625" style="3"/>
    <col min="8" max="8" width="8.5703125" style="3" customWidth="1"/>
    <col min="9" max="16384" width="9.140625" style="3"/>
  </cols>
  <sheetData>
    <row r="1" spans="1:4" s="2" customFormat="1" ht="73.5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C2" s="4"/>
    </row>
    <row r="3" spans="1:4" x14ac:dyDescent="0.2">
      <c r="C3" s="4"/>
    </row>
    <row r="4" spans="1:4" x14ac:dyDescent="0.2">
      <c r="C4" s="4"/>
    </row>
    <row r="5" spans="1:4" x14ac:dyDescent="0.2">
      <c r="C5" s="4"/>
    </row>
    <row r="6" spans="1:4" x14ac:dyDescent="0.2">
      <c r="C6" s="4"/>
    </row>
    <row r="7" spans="1:4" x14ac:dyDescent="0.2">
      <c r="C7" s="4"/>
    </row>
    <row r="8" spans="1:4" x14ac:dyDescent="0.2">
      <c r="C8" s="4"/>
    </row>
    <row r="9" spans="1:4" x14ac:dyDescent="0.2">
      <c r="C9" s="4"/>
    </row>
    <row r="10" spans="1:4" x14ac:dyDescent="0.2">
      <c r="C10" s="4"/>
    </row>
    <row r="11" spans="1:4" x14ac:dyDescent="0.2">
      <c r="C11" s="4"/>
    </row>
    <row r="12" spans="1:4" x14ac:dyDescent="0.2">
      <c r="C12" s="4"/>
    </row>
    <row r="13" spans="1:4" x14ac:dyDescent="0.2">
      <c r="C13" s="4"/>
    </row>
    <row r="14" spans="1:4" x14ac:dyDescent="0.2">
      <c r="C14" s="4"/>
    </row>
    <row r="15" spans="1:4" x14ac:dyDescent="0.2">
      <c r="C15" s="4"/>
    </row>
    <row r="16" spans="1:4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</sheetData>
  <dataValidations count="1">
    <dataValidation type="list" allowBlank="1" showInputMessage="1" showErrorMessage="1" sqref="A3:A200">
      <formula1>DocRefID_ReportingFI</formula1>
    </dataValidation>
  </dataValidations>
  <pageMargins left="0.7" right="0.7" top="0.75" bottom="0.75" header="0.3" footer="0.3"/>
  <pageSetup scale="95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ISO!$A$2:$A$250</xm:f>
          </x14:formula1>
          <xm:sqref>C51:C200</xm:sqref>
        </x14:dataValidation>
        <x14:dataValidation type="list" allowBlank="1" showInputMessage="1" showErrorMessage="1">
          <x14:formula1>
            <xm:f>'1 Reporting FI'!$A$2:$A$50</xm:f>
          </x14:formula1>
          <xm:sqref>A2</xm:sqref>
        </x14:dataValidation>
        <x14:dataValidation type="list" allowBlank="1" showInputMessage="1" showErrorMessage="1">
          <x14:formula1>
            <xm:f>ISO!$A$102</xm:f>
          </x14:formula1>
          <xm:sqref>C2:C50</xm:sqref>
        </x14:dataValidation>
        <x14:dataValidation type="list" allowBlank="1" showInputMessage="1" showErrorMessage="1">
          <x14:formula1>
            <xm:f>ISO!$I$2</xm:f>
          </x14:formula1>
          <xm:sqref>D2:D50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"/>
  <sheetViews>
    <sheetView view="pageBreakPreview" zoomScaleNormal="100" zoomScaleSheetLayoutView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2.75" x14ac:dyDescent="0.2"/>
  <cols>
    <col min="1" max="1" width="40.5703125" style="3" customWidth="1"/>
    <col min="2" max="2" width="17.42578125" style="3" customWidth="1"/>
    <col min="3" max="3" width="9.5703125" style="3" customWidth="1"/>
    <col min="4" max="7" width="9.140625" style="3"/>
    <col min="8" max="8" width="9.5703125" style="3" customWidth="1"/>
    <col min="9" max="16384" width="9.140625" style="3"/>
  </cols>
  <sheetData>
    <row r="1" spans="1:3" s="2" customFormat="1" ht="73.5" x14ac:dyDescent="0.25">
      <c r="A1" s="1" t="s">
        <v>0</v>
      </c>
      <c r="B1" s="1" t="s">
        <v>6</v>
      </c>
      <c r="C1" s="2" t="s">
        <v>7</v>
      </c>
    </row>
  </sheetData>
  <dataValidations count="1">
    <dataValidation type="list" allowBlank="1" showInputMessage="1" showErrorMessage="1" sqref="A3:A200">
      <formula1>DocRefID_ReportingFI</formula1>
    </dataValidation>
  </dataValidations>
  <pageMargins left="0.7" right="0.7" top="0.75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ISO!$G$2:$G$9</xm:f>
          </x14:formula1>
          <xm:sqref>C3:C200</xm:sqref>
        </x14:dataValidation>
        <x14:dataValidation type="list" allowBlank="1" showInputMessage="1" showErrorMessage="1">
          <x14:formula1>
            <xm:f>'1 Reporting FI'!$A$2:$A$50</xm:f>
          </x14:formula1>
          <xm:sqref>A2</xm:sqref>
        </x14:dataValidation>
        <x14:dataValidation type="list" allowBlank="1" showInputMessage="1" showErrorMessage="1">
          <x14:formula1>
            <xm:f>ISO!$G$2:$G$8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52"/>
  <sheetViews>
    <sheetView view="pageBreakPreview" zoomScaleNormal="100" zoomScaleSheetLayoutView="10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.140625" defaultRowHeight="12.75" x14ac:dyDescent="0.2"/>
  <cols>
    <col min="1" max="1" width="40.5703125" style="7" bestFit="1" customWidth="1"/>
    <col min="2" max="3" width="9.140625" style="3"/>
    <col min="4" max="4" width="39" style="3" customWidth="1"/>
    <col min="5" max="16384" width="9.140625" style="3"/>
  </cols>
  <sheetData>
    <row r="1" spans="1:4" s="2" customFormat="1" ht="73.5" x14ac:dyDescent="0.25">
      <c r="A1" s="1" t="s">
        <v>0</v>
      </c>
      <c r="B1" s="2" t="s">
        <v>8</v>
      </c>
      <c r="C1" s="1" t="s">
        <v>9</v>
      </c>
      <c r="D1" s="1" t="s">
        <v>10</v>
      </c>
    </row>
    <row r="2" spans="1:4" x14ac:dyDescent="0.2">
      <c r="C2" s="4"/>
    </row>
    <row r="3" spans="1:4" x14ac:dyDescent="0.2">
      <c r="C3" s="4"/>
    </row>
    <row r="4" spans="1:4" x14ac:dyDescent="0.2">
      <c r="C4" s="4"/>
    </row>
    <row r="5" spans="1:4" x14ac:dyDescent="0.2">
      <c r="C5" s="4"/>
    </row>
    <row r="6" spans="1:4" x14ac:dyDescent="0.2">
      <c r="C6" s="4"/>
    </row>
    <row r="7" spans="1:4" x14ac:dyDescent="0.2">
      <c r="C7" s="4"/>
    </row>
    <row r="8" spans="1:4" x14ac:dyDescent="0.2">
      <c r="C8" s="4"/>
    </row>
    <row r="9" spans="1:4" x14ac:dyDescent="0.2">
      <c r="C9" s="4"/>
    </row>
    <row r="10" spans="1:4" x14ac:dyDescent="0.2">
      <c r="C10" s="4"/>
    </row>
    <row r="11" spans="1:4" x14ac:dyDescent="0.2">
      <c r="C11" s="4"/>
    </row>
    <row r="12" spans="1:4" x14ac:dyDescent="0.2">
      <c r="C12" s="4"/>
    </row>
    <row r="13" spans="1:4" x14ac:dyDescent="0.2">
      <c r="C13" s="4"/>
    </row>
    <row r="14" spans="1:4" x14ac:dyDescent="0.2">
      <c r="C14" s="4"/>
    </row>
    <row r="15" spans="1:4" x14ac:dyDescent="0.2">
      <c r="C15" s="4"/>
    </row>
    <row r="16" spans="1:4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</sheetData>
  <dataValidations count="1">
    <dataValidation type="list" allowBlank="1" showInputMessage="1" showErrorMessage="1" sqref="A2:A200">
      <formula1>DocRefID_ReportingFI</formula1>
    </dataValidation>
  </dataValidations>
  <pageMargins left="0.7" right="0.7" top="0.75" bottom="0.75" header="0.3" footer="0.3"/>
  <pageSetup scale="92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ISO!$H$2:$H$6</xm:f>
          </x14:formula1>
          <xm:sqref>B2:B252</xm:sqref>
        </x14:dataValidation>
        <x14:dataValidation type="list" allowBlank="1" showInputMessage="1" showErrorMessage="1">
          <x14:formula1>
            <xm:f>ISO!$A$2:$A$250</xm:f>
          </x14:formula1>
          <xm:sqref>C2:C252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0" tint="-0.499984740745262"/>
  </sheetPr>
  <dimension ref="A1:I250"/>
  <sheetViews>
    <sheetView workbookViewId="0">
      <pane ySplit="1" topLeftCell="A2" activePane="bottomLeft" state="frozen"/>
      <selection activeCell="A2" sqref="A2"/>
      <selection pane="bottomLeft" activeCell="A7" sqref="A7"/>
    </sheetView>
  </sheetViews>
  <sheetFormatPr defaultColWidth="9.140625" defaultRowHeight="12.75" x14ac:dyDescent="0.2"/>
  <cols>
    <col min="1" max="1" width="3.140625" style="6" customWidth="1"/>
    <col min="2" max="3" width="9.140625" style="6"/>
    <col min="4" max="4" width="12.85546875" style="6" bestFit="1" customWidth="1"/>
    <col min="5" max="5" width="11.5703125" style="6" bestFit="1" customWidth="1"/>
    <col min="6" max="6" width="9.140625" style="6"/>
    <col min="7" max="7" width="6" style="6" customWidth="1"/>
    <col min="8" max="16384" width="9.140625" style="6"/>
  </cols>
  <sheetData>
    <row r="1" spans="1:9" s="5" customFormat="1" ht="62.25" x14ac:dyDescent="0.25">
      <c r="A1" s="5" t="s">
        <v>9</v>
      </c>
      <c r="B1" s="5" t="s">
        <v>11</v>
      </c>
      <c r="C1" s="5" t="s">
        <v>2</v>
      </c>
      <c r="D1" s="5" t="s">
        <v>12</v>
      </c>
      <c r="E1" s="5" t="s">
        <v>13</v>
      </c>
      <c r="F1" s="5" t="s">
        <v>14</v>
      </c>
      <c r="G1" s="5" t="s">
        <v>7</v>
      </c>
      <c r="H1" s="5" t="s">
        <v>8</v>
      </c>
      <c r="I1" s="5" t="s">
        <v>467</v>
      </c>
    </row>
    <row r="2" spans="1:9" x14ac:dyDescent="0.2">
      <c r="A2" s="6" t="s">
        <v>15</v>
      </c>
      <c r="B2" s="6" t="s">
        <v>16</v>
      </c>
      <c r="C2" s="6" t="s">
        <v>466</v>
      </c>
      <c r="D2" s="6" t="s">
        <v>18</v>
      </c>
      <c r="E2" s="6" t="s">
        <v>19</v>
      </c>
      <c r="F2" s="6" t="s">
        <v>20</v>
      </c>
      <c r="G2" s="6" t="s">
        <v>28</v>
      </c>
      <c r="H2" s="6" t="s">
        <v>21</v>
      </c>
      <c r="I2" s="6" t="s">
        <v>468</v>
      </c>
    </row>
    <row r="3" spans="1:9" x14ac:dyDescent="0.2">
      <c r="A3" s="6" t="s">
        <v>22</v>
      </c>
      <c r="B3" s="6" t="s">
        <v>23</v>
      </c>
      <c r="C3" s="6" t="s">
        <v>17</v>
      </c>
      <c r="D3" s="6" t="s">
        <v>25</v>
      </c>
      <c r="E3" s="6" t="s">
        <v>26</v>
      </c>
      <c r="F3" s="6" t="s">
        <v>27</v>
      </c>
      <c r="G3" s="6" t="s">
        <v>34</v>
      </c>
      <c r="H3" s="6" t="s">
        <v>29</v>
      </c>
    </row>
    <row r="4" spans="1:9" x14ac:dyDescent="0.2">
      <c r="A4" s="6" t="s">
        <v>30</v>
      </c>
      <c r="B4" s="6" t="s">
        <v>31</v>
      </c>
      <c r="C4" s="6" t="s">
        <v>24</v>
      </c>
      <c r="D4" s="6" t="s">
        <v>32</v>
      </c>
      <c r="E4" s="6" t="s">
        <v>33</v>
      </c>
      <c r="G4" s="6" t="s">
        <v>39</v>
      </c>
      <c r="H4" s="6" t="s">
        <v>35</v>
      </c>
    </row>
    <row r="5" spans="1:9" x14ac:dyDescent="0.2">
      <c r="A5" s="6" t="s">
        <v>36</v>
      </c>
      <c r="B5" s="6" t="s">
        <v>37</v>
      </c>
      <c r="C5" s="6" t="s">
        <v>465</v>
      </c>
      <c r="E5" s="6" t="s">
        <v>38</v>
      </c>
      <c r="G5" s="6" t="s">
        <v>43</v>
      </c>
      <c r="H5" s="6" t="s">
        <v>40</v>
      </c>
    </row>
    <row r="6" spans="1:9" x14ac:dyDescent="0.2">
      <c r="A6" s="6" t="s">
        <v>41</v>
      </c>
      <c r="B6" s="6" t="s">
        <v>42</v>
      </c>
      <c r="G6" s="6" t="s">
        <v>47</v>
      </c>
      <c r="H6" s="6" t="s">
        <v>44</v>
      </c>
    </row>
    <row r="7" spans="1:9" x14ac:dyDescent="0.2">
      <c r="A7" s="6" t="s">
        <v>45</v>
      </c>
      <c r="B7" s="6" t="s">
        <v>46</v>
      </c>
      <c r="G7" s="6" t="s">
        <v>50</v>
      </c>
    </row>
    <row r="8" spans="1:9" x14ac:dyDescent="0.2">
      <c r="A8" s="6" t="s">
        <v>48</v>
      </c>
      <c r="B8" s="6" t="s">
        <v>49</v>
      </c>
      <c r="G8" s="6" t="s">
        <v>53</v>
      </c>
    </row>
    <row r="9" spans="1:9" x14ac:dyDescent="0.2">
      <c r="A9" s="6" t="s">
        <v>51</v>
      </c>
      <c r="B9" s="6" t="s">
        <v>52</v>
      </c>
    </row>
    <row r="10" spans="1:9" x14ac:dyDescent="0.2">
      <c r="A10" s="6" t="s">
        <v>54</v>
      </c>
      <c r="B10" s="6" t="s">
        <v>55</v>
      </c>
    </row>
    <row r="11" spans="1:9" x14ac:dyDescent="0.2">
      <c r="A11" s="6" t="s">
        <v>56</v>
      </c>
      <c r="B11" s="6" t="s">
        <v>57</v>
      </c>
    </row>
    <row r="12" spans="1:9" x14ac:dyDescent="0.2">
      <c r="A12" s="6" t="s">
        <v>58</v>
      </c>
      <c r="B12" s="6" t="s">
        <v>59</v>
      </c>
    </row>
    <row r="13" spans="1:9" x14ac:dyDescent="0.2">
      <c r="A13" s="6" t="s">
        <v>60</v>
      </c>
      <c r="B13" s="6" t="s">
        <v>61</v>
      </c>
    </row>
    <row r="14" spans="1:9" x14ac:dyDescent="0.2">
      <c r="A14" s="6" t="s">
        <v>62</v>
      </c>
      <c r="B14" s="6" t="s">
        <v>63</v>
      </c>
    </row>
    <row r="15" spans="1:9" x14ac:dyDescent="0.2">
      <c r="A15" s="6" t="s">
        <v>64</v>
      </c>
      <c r="B15" s="6" t="s">
        <v>65</v>
      </c>
    </row>
    <row r="16" spans="1:9" x14ac:dyDescent="0.2">
      <c r="A16" s="6" t="s">
        <v>66</v>
      </c>
      <c r="B16" s="6" t="s">
        <v>67</v>
      </c>
    </row>
    <row r="17" spans="1:2" x14ac:dyDescent="0.2">
      <c r="A17" s="6" t="s">
        <v>68</v>
      </c>
      <c r="B17" s="6" t="s">
        <v>69</v>
      </c>
    </row>
    <row r="18" spans="1:2" x14ac:dyDescent="0.2">
      <c r="A18" s="6" t="s">
        <v>70</v>
      </c>
      <c r="B18" s="6" t="s">
        <v>71</v>
      </c>
    </row>
    <row r="19" spans="1:2" x14ac:dyDescent="0.2">
      <c r="A19" s="6" t="s">
        <v>72</v>
      </c>
      <c r="B19" s="6" t="s">
        <v>73</v>
      </c>
    </row>
    <row r="20" spans="1:2" x14ac:dyDescent="0.2">
      <c r="A20" s="6" t="s">
        <v>74</v>
      </c>
      <c r="B20" s="6" t="s">
        <v>75</v>
      </c>
    </row>
    <row r="21" spans="1:2" x14ac:dyDescent="0.2">
      <c r="A21" s="6" t="s">
        <v>76</v>
      </c>
      <c r="B21" s="6" t="s">
        <v>77</v>
      </c>
    </row>
    <row r="22" spans="1:2" x14ac:dyDescent="0.2">
      <c r="A22" s="6" t="s">
        <v>78</v>
      </c>
      <c r="B22" s="6" t="s">
        <v>79</v>
      </c>
    </row>
    <row r="23" spans="1:2" x14ac:dyDescent="0.2">
      <c r="A23" s="6" t="s">
        <v>80</v>
      </c>
      <c r="B23" s="6" t="s">
        <v>81</v>
      </c>
    </row>
    <row r="24" spans="1:2" x14ac:dyDescent="0.2">
      <c r="A24" s="6" t="s">
        <v>82</v>
      </c>
      <c r="B24" s="6" t="s">
        <v>83</v>
      </c>
    </row>
    <row r="25" spans="1:2" x14ac:dyDescent="0.2">
      <c r="A25" s="6" t="s">
        <v>84</v>
      </c>
      <c r="B25" s="6" t="s">
        <v>85</v>
      </c>
    </row>
    <row r="26" spans="1:2" x14ac:dyDescent="0.2">
      <c r="A26" s="6" t="s">
        <v>86</v>
      </c>
      <c r="B26" s="6" t="s">
        <v>87</v>
      </c>
    </row>
    <row r="27" spans="1:2" x14ac:dyDescent="0.2">
      <c r="A27" s="6" t="s">
        <v>88</v>
      </c>
      <c r="B27" s="6" t="s">
        <v>89</v>
      </c>
    </row>
    <row r="28" spans="1:2" x14ac:dyDescent="0.2">
      <c r="A28" s="6" t="s">
        <v>90</v>
      </c>
      <c r="B28" s="6" t="s">
        <v>91</v>
      </c>
    </row>
    <row r="29" spans="1:2" x14ac:dyDescent="0.2">
      <c r="A29" s="6" t="s">
        <v>92</v>
      </c>
      <c r="B29" s="6" t="s">
        <v>93</v>
      </c>
    </row>
    <row r="30" spans="1:2" x14ac:dyDescent="0.2">
      <c r="A30" s="6" t="s">
        <v>94</v>
      </c>
      <c r="B30" s="6" t="s">
        <v>95</v>
      </c>
    </row>
    <row r="31" spans="1:2" x14ac:dyDescent="0.2">
      <c r="A31" s="6" t="s">
        <v>96</v>
      </c>
      <c r="B31" s="6" t="s">
        <v>97</v>
      </c>
    </row>
    <row r="32" spans="1:2" x14ac:dyDescent="0.2">
      <c r="A32" s="6" t="s">
        <v>98</v>
      </c>
      <c r="B32" s="6" t="s">
        <v>99</v>
      </c>
    </row>
    <row r="33" spans="1:2" x14ac:dyDescent="0.2">
      <c r="A33" s="6" t="s">
        <v>100</v>
      </c>
      <c r="B33" s="6" t="s">
        <v>101</v>
      </c>
    </row>
    <row r="34" spans="1:2" x14ac:dyDescent="0.2">
      <c r="A34" s="6" t="s">
        <v>102</v>
      </c>
      <c r="B34" s="6" t="s">
        <v>103</v>
      </c>
    </row>
    <row r="35" spans="1:2" x14ac:dyDescent="0.2">
      <c r="A35" s="6" t="s">
        <v>104</v>
      </c>
      <c r="B35" s="6" t="s">
        <v>105</v>
      </c>
    </row>
    <row r="36" spans="1:2" x14ac:dyDescent="0.2">
      <c r="A36" s="6" t="s">
        <v>106</v>
      </c>
      <c r="B36" s="6" t="s">
        <v>107</v>
      </c>
    </row>
    <row r="37" spans="1:2" x14ac:dyDescent="0.2">
      <c r="A37" s="6" t="s">
        <v>108</v>
      </c>
      <c r="B37" s="6" t="s">
        <v>109</v>
      </c>
    </row>
    <row r="38" spans="1:2" x14ac:dyDescent="0.2">
      <c r="A38" s="6" t="s">
        <v>110</v>
      </c>
      <c r="B38" s="6" t="s">
        <v>111</v>
      </c>
    </row>
    <row r="39" spans="1:2" x14ac:dyDescent="0.2">
      <c r="A39" s="6" t="s">
        <v>112</v>
      </c>
      <c r="B39" s="6" t="s">
        <v>113</v>
      </c>
    </row>
    <row r="40" spans="1:2" x14ac:dyDescent="0.2">
      <c r="A40" s="6" t="s">
        <v>114</v>
      </c>
      <c r="B40" s="6" t="s">
        <v>115</v>
      </c>
    </row>
    <row r="41" spans="1:2" x14ac:dyDescent="0.2">
      <c r="A41" s="6" t="s">
        <v>116</v>
      </c>
      <c r="B41" s="6" t="s">
        <v>117</v>
      </c>
    </row>
    <row r="42" spans="1:2" x14ac:dyDescent="0.2">
      <c r="A42" s="6" t="s">
        <v>118</v>
      </c>
      <c r="B42" s="6" t="s">
        <v>119</v>
      </c>
    </row>
    <row r="43" spans="1:2" x14ac:dyDescent="0.2">
      <c r="A43" s="6" t="s">
        <v>120</v>
      </c>
      <c r="B43" s="6" t="s">
        <v>121</v>
      </c>
    </row>
    <row r="44" spans="1:2" x14ac:dyDescent="0.2">
      <c r="A44" s="6" t="s">
        <v>122</v>
      </c>
      <c r="B44" s="6" t="s">
        <v>123</v>
      </c>
    </row>
    <row r="45" spans="1:2" x14ac:dyDescent="0.2">
      <c r="A45" s="6" t="s">
        <v>124</v>
      </c>
      <c r="B45" s="6" t="s">
        <v>125</v>
      </c>
    </row>
    <row r="46" spans="1:2" x14ac:dyDescent="0.2">
      <c r="A46" s="6" t="s">
        <v>126</v>
      </c>
      <c r="B46" s="6" t="s">
        <v>127</v>
      </c>
    </row>
    <row r="47" spans="1:2" x14ac:dyDescent="0.2">
      <c r="A47" s="6" t="s">
        <v>128</v>
      </c>
      <c r="B47" s="6" t="s">
        <v>129</v>
      </c>
    </row>
    <row r="48" spans="1:2" x14ac:dyDescent="0.2">
      <c r="A48" s="6" t="s">
        <v>130</v>
      </c>
      <c r="B48" s="6" t="s">
        <v>131</v>
      </c>
    </row>
    <row r="49" spans="1:2" x14ac:dyDescent="0.2">
      <c r="A49" s="6" t="s">
        <v>132</v>
      </c>
      <c r="B49" s="6" t="s">
        <v>133</v>
      </c>
    </row>
    <row r="50" spans="1:2" x14ac:dyDescent="0.2">
      <c r="A50" s="6" t="s">
        <v>134</v>
      </c>
      <c r="B50" s="6" t="s">
        <v>135</v>
      </c>
    </row>
    <row r="51" spans="1:2" x14ac:dyDescent="0.2">
      <c r="A51" s="6" t="s">
        <v>136</v>
      </c>
      <c r="B51" s="6" t="s">
        <v>137</v>
      </c>
    </row>
    <row r="52" spans="1:2" x14ac:dyDescent="0.2">
      <c r="A52" s="6" t="s">
        <v>138</v>
      </c>
      <c r="B52" s="6" t="s">
        <v>139</v>
      </c>
    </row>
    <row r="53" spans="1:2" x14ac:dyDescent="0.2">
      <c r="A53" s="6" t="s">
        <v>140</v>
      </c>
      <c r="B53" s="6" t="s">
        <v>141</v>
      </c>
    </row>
    <row r="54" spans="1:2" x14ac:dyDescent="0.2">
      <c r="A54" s="6" t="s">
        <v>142</v>
      </c>
      <c r="B54" s="6" t="s">
        <v>143</v>
      </c>
    </row>
    <row r="55" spans="1:2" x14ac:dyDescent="0.2">
      <c r="A55" s="6" t="s">
        <v>144</v>
      </c>
      <c r="B55" s="6" t="s">
        <v>145</v>
      </c>
    </row>
    <row r="56" spans="1:2" x14ac:dyDescent="0.2">
      <c r="A56" s="6" t="s">
        <v>146</v>
      </c>
      <c r="B56" s="6" t="s">
        <v>147</v>
      </c>
    </row>
    <row r="57" spans="1:2" x14ac:dyDescent="0.2">
      <c r="A57" s="6" t="s">
        <v>148</v>
      </c>
      <c r="B57" s="6" t="s">
        <v>149</v>
      </c>
    </row>
    <row r="58" spans="1:2" x14ac:dyDescent="0.2">
      <c r="A58" s="6" t="s">
        <v>150</v>
      </c>
      <c r="B58" s="6" t="s">
        <v>151</v>
      </c>
    </row>
    <row r="59" spans="1:2" x14ac:dyDescent="0.2">
      <c r="A59" s="6" t="s">
        <v>152</v>
      </c>
      <c r="B59" s="6" t="s">
        <v>153</v>
      </c>
    </row>
    <row r="60" spans="1:2" x14ac:dyDescent="0.2">
      <c r="A60" s="6" t="s">
        <v>154</v>
      </c>
      <c r="B60" s="6" t="s">
        <v>155</v>
      </c>
    </row>
    <row r="61" spans="1:2" x14ac:dyDescent="0.2">
      <c r="A61" s="6" t="s">
        <v>156</v>
      </c>
      <c r="B61" s="6" t="s">
        <v>157</v>
      </c>
    </row>
    <row r="62" spans="1:2" x14ac:dyDescent="0.2">
      <c r="A62" s="6" t="s">
        <v>158</v>
      </c>
      <c r="B62" s="6" t="s">
        <v>159</v>
      </c>
    </row>
    <row r="63" spans="1:2" x14ac:dyDescent="0.2">
      <c r="A63" s="6" t="s">
        <v>160</v>
      </c>
      <c r="B63" s="6" t="s">
        <v>161</v>
      </c>
    </row>
    <row r="64" spans="1:2" x14ac:dyDescent="0.2">
      <c r="A64" s="6" t="s">
        <v>162</v>
      </c>
      <c r="B64" s="6" t="s">
        <v>163</v>
      </c>
    </row>
    <row r="65" spans="1:2" x14ac:dyDescent="0.2">
      <c r="A65" s="6" t="s">
        <v>164</v>
      </c>
      <c r="B65" s="6" t="s">
        <v>165</v>
      </c>
    </row>
    <row r="66" spans="1:2" x14ac:dyDescent="0.2">
      <c r="A66" s="6" t="s">
        <v>166</v>
      </c>
      <c r="B66" s="6" t="s">
        <v>167</v>
      </c>
    </row>
    <row r="67" spans="1:2" x14ac:dyDescent="0.2">
      <c r="A67" s="6" t="s">
        <v>168</v>
      </c>
      <c r="B67" s="6" t="s">
        <v>169</v>
      </c>
    </row>
    <row r="68" spans="1:2" x14ac:dyDescent="0.2">
      <c r="A68" s="6" t="s">
        <v>170</v>
      </c>
      <c r="B68" s="6" t="s">
        <v>171</v>
      </c>
    </row>
    <row r="69" spans="1:2" x14ac:dyDescent="0.2">
      <c r="A69" s="6" t="s">
        <v>172</v>
      </c>
      <c r="B69" s="6" t="s">
        <v>173</v>
      </c>
    </row>
    <row r="70" spans="1:2" x14ac:dyDescent="0.2">
      <c r="A70" s="6" t="s">
        <v>174</v>
      </c>
      <c r="B70" s="6" t="s">
        <v>175</v>
      </c>
    </row>
    <row r="71" spans="1:2" x14ac:dyDescent="0.2">
      <c r="A71" s="6" t="s">
        <v>176</v>
      </c>
      <c r="B71" s="6" t="s">
        <v>177</v>
      </c>
    </row>
    <row r="72" spans="1:2" x14ac:dyDescent="0.2">
      <c r="A72" s="6" t="s">
        <v>178</v>
      </c>
      <c r="B72" s="6" t="s">
        <v>179</v>
      </c>
    </row>
    <row r="73" spans="1:2" x14ac:dyDescent="0.2">
      <c r="A73" s="6" t="s">
        <v>180</v>
      </c>
      <c r="B73" s="6" t="s">
        <v>181</v>
      </c>
    </row>
    <row r="74" spans="1:2" x14ac:dyDescent="0.2">
      <c r="A74" s="6" t="s">
        <v>182</v>
      </c>
      <c r="B74" s="6" t="s">
        <v>183</v>
      </c>
    </row>
    <row r="75" spans="1:2" x14ac:dyDescent="0.2">
      <c r="A75" s="6" t="s">
        <v>184</v>
      </c>
      <c r="B75" s="6" t="s">
        <v>185</v>
      </c>
    </row>
    <row r="76" spans="1:2" x14ac:dyDescent="0.2">
      <c r="A76" s="6" t="s">
        <v>186</v>
      </c>
      <c r="B76" s="6" t="s">
        <v>187</v>
      </c>
    </row>
    <row r="77" spans="1:2" x14ac:dyDescent="0.2">
      <c r="A77" s="6" t="s">
        <v>188</v>
      </c>
      <c r="B77" s="6" t="s">
        <v>189</v>
      </c>
    </row>
    <row r="78" spans="1:2" x14ac:dyDescent="0.2">
      <c r="A78" s="6" t="s">
        <v>190</v>
      </c>
      <c r="B78" s="6" t="s">
        <v>191</v>
      </c>
    </row>
    <row r="79" spans="1:2" x14ac:dyDescent="0.2">
      <c r="A79" s="6" t="s">
        <v>192</v>
      </c>
      <c r="B79" s="6" t="s">
        <v>193</v>
      </c>
    </row>
    <row r="80" spans="1:2" x14ac:dyDescent="0.2">
      <c r="A80" s="6" t="s">
        <v>194</v>
      </c>
      <c r="B80" s="6" t="s">
        <v>195</v>
      </c>
    </row>
    <row r="81" spans="1:2" x14ac:dyDescent="0.2">
      <c r="A81" s="6" t="s">
        <v>196</v>
      </c>
      <c r="B81" s="6" t="s">
        <v>197</v>
      </c>
    </row>
    <row r="82" spans="1:2" x14ac:dyDescent="0.2">
      <c r="A82" s="6" t="s">
        <v>198</v>
      </c>
      <c r="B82" s="6" t="s">
        <v>199</v>
      </c>
    </row>
    <row r="83" spans="1:2" x14ac:dyDescent="0.2">
      <c r="A83" s="6" t="s">
        <v>200</v>
      </c>
      <c r="B83" s="6" t="s">
        <v>201</v>
      </c>
    </row>
    <row r="84" spans="1:2" x14ac:dyDescent="0.2">
      <c r="A84" s="6" t="s">
        <v>202</v>
      </c>
      <c r="B84" s="6" t="s">
        <v>203</v>
      </c>
    </row>
    <row r="85" spans="1:2" x14ac:dyDescent="0.2">
      <c r="A85" s="6" t="s">
        <v>204</v>
      </c>
      <c r="B85" s="6" t="s">
        <v>205</v>
      </c>
    </row>
    <row r="86" spans="1:2" x14ac:dyDescent="0.2">
      <c r="A86" s="6" t="s">
        <v>206</v>
      </c>
      <c r="B86" s="6" t="s">
        <v>207</v>
      </c>
    </row>
    <row r="87" spans="1:2" x14ac:dyDescent="0.2">
      <c r="A87" s="6" t="s">
        <v>208</v>
      </c>
      <c r="B87" s="6" t="s">
        <v>209</v>
      </c>
    </row>
    <row r="88" spans="1:2" x14ac:dyDescent="0.2">
      <c r="A88" s="6" t="s">
        <v>210</v>
      </c>
      <c r="B88" s="6" t="s">
        <v>211</v>
      </c>
    </row>
    <row r="89" spans="1:2" x14ac:dyDescent="0.2">
      <c r="A89" s="6" t="s">
        <v>212</v>
      </c>
      <c r="B89" s="6" t="s">
        <v>213</v>
      </c>
    </row>
    <row r="90" spans="1:2" x14ac:dyDescent="0.2">
      <c r="A90" s="6" t="s">
        <v>214</v>
      </c>
      <c r="B90" s="6" t="s">
        <v>215</v>
      </c>
    </row>
    <row r="91" spans="1:2" x14ac:dyDescent="0.2">
      <c r="A91" s="6" t="s">
        <v>216</v>
      </c>
      <c r="B91" s="6" t="s">
        <v>217</v>
      </c>
    </row>
    <row r="92" spans="1:2" x14ac:dyDescent="0.2">
      <c r="A92" s="6" t="s">
        <v>218</v>
      </c>
      <c r="B92" s="6" t="s">
        <v>219</v>
      </c>
    </row>
    <row r="93" spans="1:2" x14ac:dyDescent="0.2">
      <c r="A93" s="6" t="s">
        <v>220</v>
      </c>
      <c r="B93" s="6" t="s">
        <v>221</v>
      </c>
    </row>
    <row r="94" spans="1:2" x14ac:dyDescent="0.2">
      <c r="A94" s="6" t="s">
        <v>222</v>
      </c>
      <c r="B94" s="6" t="s">
        <v>223</v>
      </c>
    </row>
    <row r="95" spans="1:2" x14ac:dyDescent="0.2">
      <c r="A95" s="6" t="s">
        <v>224</v>
      </c>
      <c r="B95" s="6" t="s">
        <v>225</v>
      </c>
    </row>
    <row r="96" spans="1:2" x14ac:dyDescent="0.2">
      <c r="A96" s="6" t="s">
        <v>226</v>
      </c>
      <c r="B96" s="6" t="s">
        <v>227</v>
      </c>
    </row>
    <row r="97" spans="1:2" x14ac:dyDescent="0.2">
      <c r="A97" s="6" t="s">
        <v>228</v>
      </c>
      <c r="B97" s="6" t="s">
        <v>229</v>
      </c>
    </row>
    <row r="98" spans="1:2" x14ac:dyDescent="0.2">
      <c r="A98" s="6" t="s">
        <v>230</v>
      </c>
      <c r="B98" s="6" t="s">
        <v>231</v>
      </c>
    </row>
    <row r="99" spans="1:2" x14ac:dyDescent="0.2">
      <c r="A99" s="6" t="s">
        <v>232</v>
      </c>
      <c r="B99" s="6" t="s">
        <v>233</v>
      </c>
    </row>
    <row r="100" spans="1:2" x14ac:dyDescent="0.2">
      <c r="A100" s="6" t="s">
        <v>234</v>
      </c>
      <c r="B100" s="6" t="s">
        <v>235</v>
      </c>
    </row>
    <row r="101" spans="1:2" x14ac:dyDescent="0.2">
      <c r="A101" s="6" t="s">
        <v>236</v>
      </c>
      <c r="B101" s="6" t="s">
        <v>237</v>
      </c>
    </row>
    <row r="102" spans="1:2" x14ac:dyDescent="0.2">
      <c r="A102" s="6" t="s">
        <v>238</v>
      </c>
      <c r="B102" s="6" t="s">
        <v>239</v>
      </c>
    </row>
    <row r="103" spans="1:2" x14ac:dyDescent="0.2">
      <c r="A103" s="6" t="s">
        <v>240</v>
      </c>
      <c r="B103" s="6" t="s">
        <v>241</v>
      </c>
    </row>
    <row r="104" spans="1:2" x14ac:dyDescent="0.2">
      <c r="A104" s="6" t="s">
        <v>242</v>
      </c>
      <c r="B104" s="6" t="s">
        <v>243</v>
      </c>
    </row>
    <row r="105" spans="1:2" x14ac:dyDescent="0.2">
      <c r="A105" s="6" t="s">
        <v>244</v>
      </c>
      <c r="B105" s="6" t="s">
        <v>245</v>
      </c>
    </row>
    <row r="106" spans="1:2" x14ac:dyDescent="0.2">
      <c r="A106" s="6" t="s">
        <v>3</v>
      </c>
      <c r="B106" s="6" t="s">
        <v>246</v>
      </c>
    </row>
    <row r="107" spans="1:2" x14ac:dyDescent="0.2">
      <c r="A107" s="6" t="s">
        <v>247</v>
      </c>
      <c r="B107" s="6" t="s">
        <v>248</v>
      </c>
    </row>
    <row r="108" spans="1:2" x14ac:dyDescent="0.2">
      <c r="A108" s="6" t="s">
        <v>249</v>
      </c>
      <c r="B108" s="6" t="s">
        <v>250</v>
      </c>
    </row>
    <row r="109" spans="1:2" x14ac:dyDescent="0.2">
      <c r="A109" s="6" t="s">
        <v>251</v>
      </c>
      <c r="B109" s="6" t="s">
        <v>252</v>
      </c>
    </row>
    <row r="110" spans="1:2" x14ac:dyDescent="0.2">
      <c r="A110" s="6" t="s">
        <v>253</v>
      </c>
      <c r="B110" s="6" t="s">
        <v>254</v>
      </c>
    </row>
    <row r="111" spans="1:2" x14ac:dyDescent="0.2">
      <c r="A111" s="6" t="s">
        <v>255</v>
      </c>
      <c r="B111" s="6" t="s">
        <v>256</v>
      </c>
    </row>
    <row r="112" spans="1:2" x14ac:dyDescent="0.2">
      <c r="A112" s="6" t="s">
        <v>257</v>
      </c>
      <c r="B112" s="6" t="s">
        <v>258</v>
      </c>
    </row>
    <row r="113" spans="1:2" x14ac:dyDescent="0.2">
      <c r="A113" s="6" t="s">
        <v>259</v>
      </c>
      <c r="B113" s="6" t="s">
        <v>260</v>
      </c>
    </row>
    <row r="114" spans="1:2" x14ac:dyDescent="0.2">
      <c r="A114" s="6" t="s">
        <v>261</v>
      </c>
      <c r="B114" s="6" t="s">
        <v>262</v>
      </c>
    </row>
    <row r="115" spans="1:2" x14ac:dyDescent="0.2">
      <c r="A115" s="6" t="s">
        <v>263</v>
      </c>
      <c r="B115" s="6" t="s">
        <v>264</v>
      </c>
    </row>
    <row r="116" spans="1:2" x14ac:dyDescent="0.2">
      <c r="A116" s="6" t="s">
        <v>265</v>
      </c>
      <c r="B116" s="6" t="s">
        <v>266</v>
      </c>
    </row>
    <row r="117" spans="1:2" x14ac:dyDescent="0.2">
      <c r="A117" s="6" t="s">
        <v>267</v>
      </c>
      <c r="B117" s="6" t="s">
        <v>268</v>
      </c>
    </row>
    <row r="118" spans="1:2" x14ac:dyDescent="0.2">
      <c r="A118" s="6" t="s">
        <v>269</v>
      </c>
      <c r="B118" s="6" t="s">
        <v>270</v>
      </c>
    </row>
    <row r="119" spans="1:2" x14ac:dyDescent="0.2">
      <c r="A119" s="6" t="s">
        <v>271</v>
      </c>
      <c r="B119" s="6" t="s">
        <v>272</v>
      </c>
    </row>
    <row r="120" spans="1:2" x14ac:dyDescent="0.2">
      <c r="A120" s="6" t="s">
        <v>273</v>
      </c>
      <c r="B120" s="6" t="s">
        <v>274</v>
      </c>
    </row>
    <row r="121" spans="1:2" x14ac:dyDescent="0.2">
      <c r="A121" s="6" t="s">
        <v>275</v>
      </c>
      <c r="B121" s="6" t="s">
        <v>276</v>
      </c>
    </row>
    <row r="122" spans="1:2" x14ac:dyDescent="0.2">
      <c r="A122" s="6" t="s">
        <v>277</v>
      </c>
      <c r="B122" s="6" t="s">
        <v>278</v>
      </c>
    </row>
    <row r="123" spans="1:2" x14ac:dyDescent="0.2">
      <c r="A123" s="6" t="s">
        <v>279</v>
      </c>
      <c r="B123" s="6" t="s">
        <v>280</v>
      </c>
    </row>
    <row r="124" spans="1:2" x14ac:dyDescent="0.2">
      <c r="A124" s="6" t="s">
        <v>281</v>
      </c>
      <c r="B124" s="6" t="s">
        <v>282</v>
      </c>
    </row>
    <row r="125" spans="1:2" x14ac:dyDescent="0.2">
      <c r="A125" s="6" t="s">
        <v>283</v>
      </c>
      <c r="B125" s="6" t="s">
        <v>284</v>
      </c>
    </row>
    <row r="126" spans="1:2" x14ac:dyDescent="0.2">
      <c r="A126" s="6" t="s">
        <v>285</v>
      </c>
      <c r="B126" s="6" t="s">
        <v>286</v>
      </c>
    </row>
    <row r="127" spans="1:2" x14ac:dyDescent="0.2">
      <c r="A127" s="6" t="s">
        <v>287</v>
      </c>
      <c r="B127" s="6" t="s">
        <v>288</v>
      </c>
    </row>
    <row r="128" spans="1:2" x14ac:dyDescent="0.2">
      <c r="A128" s="6" t="s">
        <v>289</v>
      </c>
      <c r="B128" s="6" t="s">
        <v>290</v>
      </c>
    </row>
    <row r="129" spans="1:2" x14ac:dyDescent="0.2">
      <c r="A129" s="6" t="s">
        <v>291</v>
      </c>
      <c r="B129" s="6" t="s">
        <v>292</v>
      </c>
    </row>
    <row r="130" spans="1:2" x14ac:dyDescent="0.2">
      <c r="A130" s="6" t="s">
        <v>293</v>
      </c>
      <c r="B130" s="6" t="s">
        <v>294</v>
      </c>
    </row>
    <row r="131" spans="1:2" x14ac:dyDescent="0.2">
      <c r="A131" s="6" t="s">
        <v>295</v>
      </c>
      <c r="B131" s="6" t="s">
        <v>296</v>
      </c>
    </row>
    <row r="132" spans="1:2" x14ac:dyDescent="0.2">
      <c r="A132" s="6" t="s">
        <v>297</v>
      </c>
      <c r="B132" s="6" t="s">
        <v>298</v>
      </c>
    </row>
    <row r="133" spans="1:2" x14ac:dyDescent="0.2">
      <c r="A133" s="6" t="s">
        <v>299</v>
      </c>
      <c r="B133" s="6" t="s">
        <v>300</v>
      </c>
    </row>
    <row r="134" spans="1:2" x14ac:dyDescent="0.2">
      <c r="A134" s="6" t="s">
        <v>301</v>
      </c>
      <c r="B134" s="6" t="s">
        <v>302</v>
      </c>
    </row>
    <row r="135" spans="1:2" x14ac:dyDescent="0.2">
      <c r="A135" s="6" t="s">
        <v>303</v>
      </c>
      <c r="B135" s="6" t="s">
        <v>304</v>
      </c>
    </row>
    <row r="136" spans="1:2" x14ac:dyDescent="0.2">
      <c r="A136" s="6" t="s">
        <v>305</v>
      </c>
      <c r="B136" s="6" t="s">
        <v>306</v>
      </c>
    </row>
    <row r="137" spans="1:2" x14ac:dyDescent="0.2">
      <c r="A137" s="6" t="s">
        <v>307</v>
      </c>
      <c r="B137" s="6" t="s">
        <v>308</v>
      </c>
    </row>
    <row r="138" spans="1:2" x14ac:dyDescent="0.2">
      <c r="A138" s="6" t="s">
        <v>309</v>
      </c>
      <c r="B138" s="6" t="s">
        <v>310</v>
      </c>
    </row>
    <row r="139" spans="1:2" x14ac:dyDescent="0.2">
      <c r="A139" s="6" t="s">
        <v>311</v>
      </c>
      <c r="B139" s="6" t="s">
        <v>312</v>
      </c>
    </row>
    <row r="140" spans="1:2" x14ac:dyDescent="0.2">
      <c r="A140" s="6" t="s">
        <v>313</v>
      </c>
      <c r="B140" s="6" t="s">
        <v>314</v>
      </c>
    </row>
    <row r="141" spans="1:2" x14ac:dyDescent="0.2">
      <c r="A141" s="6" t="s">
        <v>315</v>
      </c>
      <c r="B141" s="6" t="s">
        <v>316</v>
      </c>
    </row>
    <row r="142" spans="1:2" x14ac:dyDescent="0.2">
      <c r="A142" s="6" t="s">
        <v>317</v>
      </c>
      <c r="B142" s="6" t="s">
        <v>318</v>
      </c>
    </row>
    <row r="143" spans="1:2" x14ac:dyDescent="0.2">
      <c r="A143" s="6" t="s">
        <v>319</v>
      </c>
      <c r="B143" s="6" t="s">
        <v>320</v>
      </c>
    </row>
    <row r="144" spans="1:2" x14ac:dyDescent="0.2">
      <c r="A144" s="6" t="s">
        <v>321</v>
      </c>
      <c r="B144" s="6" t="s">
        <v>322</v>
      </c>
    </row>
    <row r="145" spans="1:2" x14ac:dyDescent="0.2">
      <c r="A145" s="6" t="s">
        <v>323</v>
      </c>
      <c r="B145" s="6" t="s">
        <v>324</v>
      </c>
    </row>
    <row r="146" spans="1:2" x14ac:dyDescent="0.2">
      <c r="A146" s="6" t="s">
        <v>325</v>
      </c>
      <c r="B146" s="6" t="s">
        <v>326</v>
      </c>
    </row>
    <row r="147" spans="1:2" x14ac:dyDescent="0.2">
      <c r="A147" s="6" t="s">
        <v>327</v>
      </c>
      <c r="B147" s="6" t="s">
        <v>328</v>
      </c>
    </row>
    <row r="148" spans="1:2" x14ac:dyDescent="0.2">
      <c r="A148" s="6" t="s">
        <v>329</v>
      </c>
      <c r="B148" s="6" t="s">
        <v>330</v>
      </c>
    </row>
    <row r="149" spans="1:2" x14ac:dyDescent="0.2">
      <c r="A149" s="6" t="s">
        <v>331</v>
      </c>
      <c r="B149" s="6" t="s">
        <v>332</v>
      </c>
    </row>
    <row r="150" spans="1:2" x14ac:dyDescent="0.2">
      <c r="A150" s="6" t="s">
        <v>333</v>
      </c>
      <c r="B150" s="6" t="s">
        <v>334</v>
      </c>
    </row>
    <row r="151" spans="1:2" x14ac:dyDescent="0.2">
      <c r="A151" s="6" t="s">
        <v>335</v>
      </c>
      <c r="B151" s="6" t="s">
        <v>336</v>
      </c>
    </row>
    <row r="152" spans="1:2" x14ac:dyDescent="0.2">
      <c r="A152" s="6" t="s">
        <v>337</v>
      </c>
      <c r="B152" s="6" t="s">
        <v>338</v>
      </c>
    </row>
    <row r="153" spans="1:2" x14ac:dyDescent="0.2">
      <c r="A153" s="6" t="s">
        <v>339</v>
      </c>
      <c r="B153" s="6" t="s">
        <v>340</v>
      </c>
    </row>
    <row r="154" spans="1:2" x14ac:dyDescent="0.2">
      <c r="A154" s="6" t="s">
        <v>341</v>
      </c>
      <c r="B154" s="6" t="s">
        <v>342</v>
      </c>
    </row>
    <row r="155" spans="1:2" x14ac:dyDescent="0.2">
      <c r="A155" s="6" t="s">
        <v>343</v>
      </c>
      <c r="B155" s="6" t="s">
        <v>344</v>
      </c>
    </row>
    <row r="156" spans="1:2" x14ac:dyDescent="0.2">
      <c r="A156" s="6" t="s">
        <v>345</v>
      </c>
      <c r="B156" s="6" t="s">
        <v>346</v>
      </c>
    </row>
    <row r="157" spans="1:2" x14ac:dyDescent="0.2">
      <c r="A157" s="6" t="s">
        <v>347</v>
      </c>
      <c r="B157" s="6" t="s">
        <v>348</v>
      </c>
    </row>
    <row r="158" spans="1:2" x14ac:dyDescent="0.2">
      <c r="A158" s="6" t="s">
        <v>349</v>
      </c>
      <c r="B158" s="6" t="s">
        <v>350</v>
      </c>
    </row>
    <row r="159" spans="1:2" x14ac:dyDescent="0.2">
      <c r="A159" s="6" t="s">
        <v>351</v>
      </c>
      <c r="B159" s="6" t="s">
        <v>352</v>
      </c>
    </row>
    <row r="160" spans="1:2" x14ac:dyDescent="0.2">
      <c r="A160" s="6" t="s">
        <v>353</v>
      </c>
      <c r="B160" s="6" t="s">
        <v>354</v>
      </c>
    </row>
    <row r="161" spans="1:2" x14ac:dyDescent="0.2">
      <c r="A161" s="6" t="s">
        <v>355</v>
      </c>
      <c r="B161" s="6" t="s">
        <v>356</v>
      </c>
    </row>
    <row r="162" spans="1:2" x14ac:dyDescent="0.2">
      <c r="A162" s="6" t="s">
        <v>357</v>
      </c>
      <c r="B162" s="6" t="s">
        <v>358</v>
      </c>
    </row>
    <row r="163" spans="1:2" x14ac:dyDescent="0.2">
      <c r="A163" s="6" t="s">
        <v>359</v>
      </c>
      <c r="B163" s="6" t="s">
        <v>360</v>
      </c>
    </row>
    <row r="164" spans="1:2" x14ac:dyDescent="0.2">
      <c r="A164" s="6" t="s">
        <v>361</v>
      </c>
      <c r="B164" s="6" t="s">
        <v>362</v>
      </c>
    </row>
    <row r="165" spans="1:2" x14ac:dyDescent="0.2">
      <c r="A165" s="6" t="s">
        <v>363</v>
      </c>
      <c r="B165" s="6" t="s">
        <v>364</v>
      </c>
    </row>
    <row r="166" spans="1:2" x14ac:dyDescent="0.2">
      <c r="A166" s="6" t="s">
        <v>365</v>
      </c>
      <c r="B166" s="6" t="s">
        <v>366</v>
      </c>
    </row>
    <row r="167" spans="1:2" x14ac:dyDescent="0.2">
      <c r="A167" s="6" t="s">
        <v>367</v>
      </c>
      <c r="B167" s="6" t="s">
        <v>368</v>
      </c>
    </row>
    <row r="168" spans="1:2" x14ac:dyDescent="0.2">
      <c r="A168" s="6" t="s">
        <v>369</v>
      </c>
      <c r="B168" s="6" t="s">
        <v>370</v>
      </c>
    </row>
    <row r="169" spans="1:2" x14ac:dyDescent="0.2">
      <c r="A169" s="6" t="s">
        <v>371</v>
      </c>
      <c r="B169" s="6" t="s">
        <v>372</v>
      </c>
    </row>
    <row r="170" spans="1:2" x14ac:dyDescent="0.2">
      <c r="A170" s="6" t="s">
        <v>373</v>
      </c>
      <c r="B170" s="6" t="s">
        <v>374</v>
      </c>
    </row>
    <row r="171" spans="1:2" x14ac:dyDescent="0.2">
      <c r="A171" s="6" t="s">
        <v>375</v>
      </c>
      <c r="B171" s="6" t="s">
        <v>376</v>
      </c>
    </row>
    <row r="172" spans="1:2" x14ac:dyDescent="0.2">
      <c r="A172" s="6" t="s">
        <v>377</v>
      </c>
      <c r="B172" s="6" t="s">
        <v>378</v>
      </c>
    </row>
    <row r="173" spans="1:2" x14ac:dyDescent="0.2">
      <c r="A173" s="6" t="s">
        <v>379</v>
      </c>
      <c r="B173" s="6" t="s">
        <v>380</v>
      </c>
    </row>
    <row r="174" spans="1:2" x14ac:dyDescent="0.2">
      <c r="A174" s="6" t="s">
        <v>381</v>
      </c>
      <c r="B174" s="6" t="s">
        <v>382</v>
      </c>
    </row>
    <row r="175" spans="1:2" x14ac:dyDescent="0.2">
      <c r="A175" s="6" t="s">
        <v>383</v>
      </c>
      <c r="B175" s="6" t="s">
        <v>384</v>
      </c>
    </row>
    <row r="176" spans="1:2" x14ac:dyDescent="0.2">
      <c r="A176" s="6" t="s">
        <v>385</v>
      </c>
      <c r="B176" s="6" t="s">
        <v>386</v>
      </c>
    </row>
    <row r="177" spans="1:2" x14ac:dyDescent="0.2">
      <c r="A177" s="6" t="s">
        <v>387</v>
      </c>
      <c r="B177" s="6" t="s">
        <v>388</v>
      </c>
    </row>
    <row r="178" spans="1:2" x14ac:dyDescent="0.2">
      <c r="A178" s="6" t="s">
        <v>389</v>
      </c>
      <c r="B178" s="6" t="s">
        <v>390</v>
      </c>
    </row>
    <row r="179" spans="1:2" x14ac:dyDescent="0.2">
      <c r="A179" s="6" t="s">
        <v>391</v>
      </c>
      <c r="B179" s="6" t="s">
        <v>392</v>
      </c>
    </row>
    <row r="180" spans="1:2" x14ac:dyDescent="0.2">
      <c r="A180" s="6" t="s">
        <v>393</v>
      </c>
      <c r="B180" s="6" t="s">
        <v>394</v>
      </c>
    </row>
    <row r="181" spans="1:2" x14ac:dyDescent="0.2">
      <c r="A181" s="6" t="s">
        <v>395</v>
      </c>
    </row>
    <row r="182" spans="1:2" x14ac:dyDescent="0.2">
      <c r="A182" s="6" t="s">
        <v>396</v>
      </c>
    </row>
    <row r="183" spans="1:2" x14ac:dyDescent="0.2">
      <c r="A183" s="6" t="s">
        <v>397</v>
      </c>
    </row>
    <row r="184" spans="1:2" x14ac:dyDescent="0.2">
      <c r="A184" s="6" t="s">
        <v>398</v>
      </c>
    </row>
    <row r="185" spans="1:2" x14ac:dyDescent="0.2">
      <c r="A185" s="6" t="s">
        <v>399</v>
      </c>
    </row>
    <row r="186" spans="1:2" x14ac:dyDescent="0.2">
      <c r="A186" s="6" t="s">
        <v>400</v>
      </c>
    </row>
    <row r="187" spans="1:2" x14ac:dyDescent="0.2">
      <c r="A187" s="6" t="s">
        <v>401</v>
      </c>
    </row>
    <row r="188" spans="1:2" x14ac:dyDescent="0.2">
      <c r="A188" s="6" t="s">
        <v>402</v>
      </c>
    </row>
    <row r="189" spans="1:2" x14ac:dyDescent="0.2">
      <c r="A189" s="6" t="s">
        <v>403</v>
      </c>
    </row>
    <row r="190" spans="1:2" x14ac:dyDescent="0.2">
      <c r="A190" s="6" t="s">
        <v>404</v>
      </c>
    </row>
    <row r="191" spans="1:2" x14ac:dyDescent="0.2">
      <c r="A191" s="6" t="s">
        <v>405</v>
      </c>
    </row>
    <row r="192" spans="1:2" x14ac:dyDescent="0.2">
      <c r="A192" s="6" t="s">
        <v>406</v>
      </c>
    </row>
    <row r="193" spans="1:1" x14ac:dyDescent="0.2">
      <c r="A193" s="6" t="s">
        <v>407</v>
      </c>
    </row>
    <row r="194" spans="1:1" x14ac:dyDescent="0.2">
      <c r="A194" s="6" t="s">
        <v>408</v>
      </c>
    </row>
    <row r="195" spans="1:1" x14ac:dyDescent="0.2">
      <c r="A195" s="6" t="s">
        <v>409</v>
      </c>
    </row>
    <row r="196" spans="1:1" x14ac:dyDescent="0.2">
      <c r="A196" s="6" t="s">
        <v>410</v>
      </c>
    </row>
    <row r="197" spans="1:1" x14ac:dyDescent="0.2">
      <c r="A197" s="6" t="s">
        <v>411</v>
      </c>
    </row>
    <row r="198" spans="1:1" x14ac:dyDescent="0.2">
      <c r="A198" s="6" t="s">
        <v>412</v>
      </c>
    </row>
    <row r="199" spans="1:1" x14ac:dyDescent="0.2">
      <c r="A199" s="6" t="s">
        <v>413</v>
      </c>
    </row>
    <row r="200" spans="1:1" x14ac:dyDescent="0.2">
      <c r="A200" s="6" t="s">
        <v>414</v>
      </c>
    </row>
    <row r="201" spans="1:1" x14ac:dyDescent="0.2">
      <c r="A201" s="6" t="s">
        <v>415</v>
      </c>
    </row>
    <row r="202" spans="1:1" x14ac:dyDescent="0.2">
      <c r="A202" s="6" t="s">
        <v>416</v>
      </c>
    </row>
    <row r="203" spans="1:1" x14ac:dyDescent="0.2">
      <c r="A203" s="6" t="s">
        <v>417</v>
      </c>
    </row>
    <row r="204" spans="1:1" x14ac:dyDescent="0.2">
      <c r="A204" s="6" t="s">
        <v>418</v>
      </c>
    </row>
    <row r="205" spans="1:1" x14ac:dyDescent="0.2">
      <c r="A205" s="6" t="s">
        <v>419</v>
      </c>
    </row>
    <row r="206" spans="1:1" x14ac:dyDescent="0.2">
      <c r="A206" s="6" t="s">
        <v>420</v>
      </c>
    </row>
    <row r="207" spans="1:1" x14ac:dyDescent="0.2">
      <c r="A207" s="6" t="s">
        <v>421</v>
      </c>
    </row>
    <row r="208" spans="1:1" x14ac:dyDescent="0.2">
      <c r="A208" s="6" t="s">
        <v>422</v>
      </c>
    </row>
    <row r="209" spans="1:1" x14ac:dyDescent="0.2">
      <c r="A209" s="6" t="s">
        <v>423</v>
      </c>
    </row>
    <row r="210" spans="1:1" x14ac:dyDescent="0.2">
      <c r="A210" s="6" t="s">
        <v>424</v>
      </c>
    </row>
    <row r="211" spans="1:1" x14ac:dyDescent="0.2">
      <c r="A211" s="6" t="s">
        <v>425</v>
      </c>
    </row>
    <row r="212" spans="1:1" x14ac:dyDescent="0.2">
      <c r="A212" s="6" t="s">
        <v>426</v>
      </c>
    </row>
    <row r="213" spans="1:1" x14ac:dyDescent="0.2">
      <c r="A213" s="6" t="s">
        <v>427</v>
      </c>
    </row>
    <row r="214" spans="1:1" x14ac:dyDescent="0.2">
      <c r="A214" s="6" t="s">
        <v>428</v>
      </c>
    </row>
    <row r="215" spans="1:1" x14ac:dyDescent="0.2">
      <c r="A215" s="6" t="s">
        <v>429</v>
      </c>
    </row>
    <row r="216" spans="1:1" x14ac:dyDescent="0.2">
      <c r="A216" s="6" t="s">
        <v>430</v>
      </c>
    </row>
    <row r="217" spans="1:1" x14ac:dyDescent="0.2">
      <c r="A217" s="6" t="s">
        <v>431</v>
      </c>
    </row>
    <row r="218" spans="1:1" x14ac:dyDescent="0.2">
      <c r="A218" s="6" t="s">
        <v>432</v>
      </c>
    </row>
    <row r="219" spans="1:1" x14ac:dyDescent="0.2">
      <c r="A219" s="6" t="s">
        <v>433</v>
      </c>
    </row>
    <row r="220" spans="1:1" x14ac:dyDescent="0.2">
      <c r="A220" s="6" t="s">
        <v>434</v>
      </c>
    </row>
    <row r="221" spans="1:1" x14ac:dyDescent="0.2">
      <c r="A221" s="6" t="s">
        <v>435</v>
      </c>
    </row>
    <row r="222" spans="1:1" x14ac:dyDescent="0.2">
      <c r="A222" s="6" t="s">
        <v>436</v>
      </c>
    </row>
    <row r="223" spans="1:1" x14ac:dyDescent="0.2">
      <c r="A223" s="6" t="s">
        <v>437</v>
      </c>
    </row>
    <row r="224" spans="1:1" x14ac:dyDescent="0.2">
      <c r="A224" s="6" t="s">
        <v>438</v>
      </c>
    </row>
    <row r="225" spans="1:1" x14ac:dyDescent="0.2">
      <c r="A225" s="6" t="s">
        <v>439</v>
      </c>
    </row>
    <row r="226" spans="1:1" x14ac:dyDescent="0.2">
      <c r="A226" s="6" t="s">
        <v>440</v>
      </c>
    </row>
    <row r="227" spans="1:1" x14ac:dyDescent="0.2">
      <c r="A227" s="6" t="s">
        <v>441</v>
      </c>
    </row>
    <row r="228" spans="1:1" x14ac:dyDescent="0.2">
      <c r="A228" s="6" t="s">
        <v>442</v>
      </c>
    </row>
    <row r="229" spans="1:1" x14ac:dyDescent="0.2">
      <c r="A229" s="6" t="s">
        <v>443</v>
      </c>
    </row>
    <row r="230" spans="1:1" x14ac:dyDescent="0.2">
      <c r="A230" s="6" t="s">
        <v>444</v>
      </c>
    </row>
    <row r="231" spans="1:1" x14ac:dyDescent="0.2">
      <c r="A231" s="6" t="s">
        <v>445</v>
      </c>
    </row>
    <row r="232" spans="1:1" x14ac:dyDescent="0.2">
      <c r="A232" s="6" t="s">
        <v>446</v>
      </c>
    </row>
    <row r="233" spans="1:1" x14ac:dyDescent="0.2">
      <c r="A233" s="6" t="s">
        <v>447</v>
      </c>
    </row>
    <row r="234" spans="1:1" x14ac:dyDescent="0.2">
      <c r="A234" s="6" t="s">
        <v>448</v>
      </c>
    </row>
    <row r="235" spans="1:1" x14ac:dyDescent="0.2">
      <c r="A235" s="6" t="s">
        <v>449</v>
      </c>
    </row>
    <row r="236" spans="1:1" x14ac:dyDescent="0.2">
      <c r="A236" s="6" t="s">
        <v>450</v>
      </c>
    </row>
    <row r="237" spans="1:1" x14ac:dyDescent="0.2">
      <c r="A237" s="6" t="s">
        <v>451</v>
      </c>
    </row>
    <row r="238" spans="1:1" x14ac:dyDescent="0.2">
      <c r="A238" s="6" t="s">
        <v>452</v>
      </c>
    </row>
    <row r="239" spans="1:1" x14ac:dyDescent="0.2">
      <c r="A239" s="6" t="s">
        <v>453</v>
      </c>
    </row>
    <row r="240" spans="1:1" x14ac:dyDescent="0.2">
      <c r="A240" s="6" t="s">
        <v>454</v>
      </c>
    </row>
    <row r="241" spans="1:1" x14ac:dyDescent="0.2">
      <c r="A241" s="6" t="s">
        <v>455</v>
      </c>
    </row>
    <row r="242" spans="1:1" x14ac:dyDescent="0.2">
      <c r="A242" s="6" t="s">
        <v>456</v>
      </c>
    </row>
    <row r="243" spans="1:1" x14ac:dyDescent="0.2">
      <c r="A243" s="6" t="s">
        <v>457</v>
      </c>
    </row>
    <row r="244" spans="1:1" x14ac:dyDescent="0.2">
      <c r="A244" s="6" t="s">
        <v>458</v>
      </c>
    </row>
    <row r="245" spans="1:1" x14ac:dyDescent="0.2">
      <c r="A245" s="6" t="s">
        <v>459</v>
      </c>
    </row>
    <row r="246" spans="1:1" x14ac:dyDescent="0.2">
      <c r="A246" s="6" t="s">
        <v>460</v>
      </c>
    </row>
    <row r="247" spans="1:1" x14ac:dyDescent="0.2">
      <c r="A247" s="6" t="s">
        <v>461</v>
      </c>
    </row>
    <row r="248" spans="1:1" x14ac:dyDescent="0.2">
      <c r="A248" s="6" t="s">
        <v>462</v>
      </c>
    </row>
    <row r="249" spans="1:1" x14ac:dyDescent="0.2">
      <c r="A249" s="6" t="s">
        <v>463</v>
      </c>
    </row>
    <row r="250" spans="1:1" x14ac:dyDescent="0.2">
      <c r="A250" s="6" t="s">
        <v>464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 Reporting FI</vt:lpstr>
      <vt:lpstr>2 Rep FI IN</vt:lpstr>
      <vt:lpstr>3 Reporting FI Name</vt:lpstr>
      <vt:lpstr>4 Rep FI Address</vt:lpstr>
      <vt:lpstr>ISO</vt:lpstr>
      <vt:lpstr>DocRefID_ReportingFI</vt:lpstr>
      <vt:lpstr>'1 Reporting FI'!Print_Area</vt:lpstr>
      <vt:lpstr>'2 Rep FI IN'!Print_Area</vt:lpstr>
      <vt:lpstr>'3 Reporting FI Name'!Print_Area</vt:lpstr>
      <vt:lpstr>'4 Rep FI Address'!Print_Area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Fitria Tandika</cp:lastModifiedBy>
  <dcterms:created xsi:type="dcterms:W3CDTF">2017-10-28T09:46:24Z</dcterms:created>
  <dcterms:modified xsi:type="dcterms:W3CDTF">2019-07-24T13:04:01Z</dcterms:modified>
</cp:coreProperties>
</file>