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8E8FDE0E-80C9-41CF-8FEE-ECC76C9EA67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<sst xmlns="http://schemas.openxmlformats.org/spreadsheetml/2006/main" count="16266" uniqueCount="50">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</sst>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F87-8012-65B4A2186E5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F87-8012-65B4A21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BB3-920C-06429B24B840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9-4BB3-920C-06429B24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A78-89D1-6607202B3F5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4A78-89D1-6607202B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7-4121-803B-4246D2B6AB6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7-4121-803B-4246D2B6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</xdr:colOff>
      <xdr:row>35</xdr:row>
      <xdr:rowOff>9525</xdr:rowOff>
    </xdr:from>
    <xdr:to>
      <xdr:col>12</xdr:col>
      <xdr:colOff>549275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C70E-F676-49EB-AFFC-823DA39A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6415</xdr:colOff>
      <xdr:row>0</xdr:row>
      <xdr:rowOff>12828</xdr:rowOff>
    </xdr:from>
    <xdr:to>
      <xdr:col>15</xdr:col>
      <xdr:colOff>6414</xdr:colOff>
      <xdr:row>4</xdr:row>
      <xdr:rowOff>12829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3B9C6E-EF1A-E4CA-F5A5-AE0D56E60C11}"/>
            </a:ext>
          </a:extLst>
        </xdr:cNvPr>
        <xdr:cNvSpPr/>
      </xdr:nvSpPr>
      <xdr:spPr>
        <a:xfrm>
          <a:off x="6415" y="12828"/>
          <a:ext cx="9140151" cy="744041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/>
            <a:t>BIKES SALES DASHBOARD</a:t>
          </a:r>
        </a:p>
      </xdr:txBody>
    </xdr:sp>
    <xdr:clientData/>
  </xdr:twoCellAnchor>
  <xdr:twoCellAnchor>
    <xdr:from>
      <xdr:col>3</xdr:col>
      <xdr:colOff>436161</xdr:colOff>
      <xdr:row>4</xdr:row>
      <xdr:rowOff>12829</xdr:rowOff>
    </xdr:from>
    <xdr:to>
      <xdr:col>10</xdr:col>
      <xdr:colOff>145857</xdr:colOff>
      <xdr:row>18</xdr:row>
      <xdr:rowOff>151887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7985A-8DEF-4DA5-9CDF-EAFCCE259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288637</xdr:colOff>
      <xdr:row>4</xdr:row>
      <xdr:rowOff>12830</xdr:rowOff>
    </xdr:from>
    <xdr:to>
      <xdr:col>17</xdr:col>
      <xdr:colOff>519033</xdr:colOff>
      <xdr:row>18</xdr:row>
      <xdr:rowOff>151888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1E586-8185-48FF-AC0C-816E788D1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11</xdr:col>
      <xdr:colOff>592089</xdr:colOff>
      <xdr:row>36</xdr:row>
      <xdr:rowOff>139058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BD23A-21D1-49B0-BE21-514E5C316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514-E8F5-4D83-8DF7-67CB92ADAC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20">
      <pivotArea grandRow="1" outline="0" collapsedLevelsAreSubtotals="1" fieldPosition="0"/>
    </format>
    <format dxfId="21">
      <pivotArea outline="0" collapsedLevelsAreSubtotals="1" fieldPosition="0"/>
    </format>
  </formats>
  <chartFormats count="4"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41"/>
  <sheetViews>
    <sheetView topLeftCell="A32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  <col min="5" max="10" width="7.36328125" bestFit="1" customWidth="1"/>
    <col min="11" max="17" width="8.36328125" bestFit="1" customWidth="1"/>
    <col min="18" max="18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6" spans="1:4" x14ac:dyDescent="0.35">
      <c r="A36" s="4" t="s">
        <v>45</v>
      </c>
      <c r="B36" s="4" t="s">
        <v>44</v>
      </c>
    </row>
    <row r="37" spans="1:4" x14ac:dyDescent="0.3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5" t="s">
        <v>47</v>
      </c>
      <c r="B38" s="7">
        <v>71</v>
      </c>
      <c r="C38" s="7">
        <v>39</v>
      </c>
      <c r="D38" s="7">
        <v>110</v>
      </c>
    </row>
    <row r="39" spans="1:4" x14ac:dyDescent="0.35">
      <c r="A39" s="5" t="s">
        <v>48</v>
      </c>
      <c r="B39" s="7">
        <v>331</v>
      </c>
      <c r="C39" s="7">
        <v>388</v>
      </c>
      <c r="D39" s="7">
        <v>719</v>
      </c>
    </row>
    <row r="40" spans="1:4" x14ac:dyDescent="0.35">
      <c r="A40" s="5" t="s">
        <v>49</v>
      </c>
      <c r="B40" s="7">
        <v>117</v>
      </c>
      <c r="C40" s="7">
        <v>54</v>
      </c>
      <c r="D40" s="7">
        <v>171</v>
      </c>
    </row>
    <row r="41" spans="1:4" x14ac:dyDescent="0.35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:O4"/>
  <sheetViews>
    <sheetView showGridLines="0" tabSelected="1" topLeftCell="A13" zoomScale="99" zoomScaleNormal="99" workbookViewId="0">
      <selection activeCell="F23" sqref="F23"/>
    </sheetView>
  </sheetViews>
  <sheetFormatPr defaultRowHeight="14.5" x14ac:dyDescent="0.35"/>
  <sheetData>
    <row r="1" spans="1:15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2025-06-03T12:17:52Z</dcterms:modified>
</cp:coreProperties>
</file>