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4186DFF4-593D-475D-BEC0-40270595DF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Data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<sst xmlns="http://schemas.openxmlformats.org/spreadsheetml/2006/main" count="64" uniqueCount="40">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</sst>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9">
    <cacheField name="Employee ID" numFmtId="0">
      <sharedItems containsSemiMixedTypes="0" containsString="0" containsNumber="1" containsInteger="1" minValue="101" maxValue="108"/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/>
    </cacheField>
    <cacheField name="Salary" numFmtId="3">
      <sharedItems containsSemiMixedTypes="0" containsString="0" containsNumber="1" containsInteger="1" minValue="70000" maxValue="130000"/>
    </cacheField>
    <cacheField name="Start Date" numFmtId="14">
      <sharedItems containsSemiMixedTypes="0" containsNonDate="0" containsDate="1" containsString="0" minDate="2015-09-01T00:00:00" maxDate="2022-07-16T00:00:00"/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01"/>
    <s v="Tola"/>
    <s v="James"/>
    <x v="0"/>
    <s v="F"/>
    <n v="85000"/>
    <d v="2018-05-12T00:00:00"/>
    <n v="6"/>
    <x v="0"/>
  </r>
  <r>
    <n v="102"/>
    <s v="Chidera"/>
    <s v="Okafor"/>
    <x v="1"/>
    <s v="M"/>
    <n v="120000"/>
    <d v="2020-03-10T00:00:00"/>
    <n v="4"/>
    <x v="1"/>
  </r>
  <r>
    <n v="103"/>
    <s v="Amina"/>
    <s v="Bello"/>
    <x v="2"/>
    <s v="F"/>
    <n v="95000"/>
    <d v="2017-11-02T00:00:00"/>
    <n v="7"/>
    <x v="2"/>
  </r>
  <r>
    <n v="104"/>
    <s v="Obinna"/>
    <s v="Uche"/>
    <x v="3"/>
    <s v="M"/>
    <n v="70000"/>
    <d v="2022-07-15T00:00:00"/>
    <n v="2"/>
    <x v="3"/>
  </r>
  <r>
    <n v="105"/>
    <s v="Femi"/>
    <s v="Adeyemi"/>
    <x v="1"/>
    <s v="M"/>
    <n v="130000"/>
    <d v="2015-09-01T00:00:00"/>
    <n v="9"/>
    <x v="1"/>
  </r>
  <r>
    <n v="106"/>
    <s v="Samuel"/>
    <s v="Johnson"/>
    <x v="0"/>
    <s v="M"/>
    <n v="88000"/>
    <d v="2019-06-20T00:00:00"/>
    <n v="5"/>
    <x v="0"/>
  </r>
  <r>
    <n v="107"/>
    <s v="Grace"/>
    <s v="Musa"/>
    <x v="2"/>
    <s v="F"/>
    <n v="110000"/>
    <d v="2021-01-25T00:00:00"/>
    <n v="3"/>
    <x v="0"/>
  </r>
  <r>
    <n v="108"/>
    <s v="Joy"/>
    <s v="Danjuma"/>
    <x v="3"/>
    <s v="F"/>
    <n v="75000"/>
    <d v="2016-04-10T00:00:00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9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E8"/>
  <sheetViews>
    <sheetView tabSelected="1" workbookViewId="0">
      <selection activeCell="F13" sqref="F13"/>
    </sheetView>
  </sheetViews>
  <sheetFormatPr defaultRowHeight="14.5" x14ac:dyDescent="0.35"/>
  <cols>
    <col min="1" max="1" width="12.36328125" bestFit="1" customWidth="1"/>
    <col min="2" max="2" width="12.08984375" bestFit="1" customWidth="1"/>
    <col min="4" max="4" width="12.36328125" bestFit="1" customWidth="1"/>
    <col min="5" max="5" width="15.26953125" bestFit="1" customWidth="1"/>
  </cols>
  <sheetData>
    <row r="1" spans="1:5" x14ac:dyDescent="0.35">
      <c r="A1" t="s">
        <v>38</v>
      </c>
    </row>
    <row r="3" spans="1:5" x14ac:dyDescent="0.35">
      <c r="A3" s="4" t="s">
        <v>35</v>
      </c>
      <c r="B3" t="s">
        <v>37</v>
      </c>
      <c r="D3" s="4" t="s">
        <v>35</v>
      </c>
      <c r="E3" t="s">
        <v>39</v>
      </c>
    </row>
    <row r="4" spans="1:5" x14ac:dyDescent="0.35">
      <c r="A4" s="5" t="s">
        <v>18</v>
      </c>
      <c r="B4" s="6">
        <v>205000</v>
      </c>
      <c r="D4" s="5" t="s">
        <v>32</v>
      </c>
      <c r="E4" s="7">
        <v>125000</v>
      </c>
    </row>
    <row r="5" spans="1:5" x14ac:dyDescent="0.35">
      <c r="A5" s="5" t="s">
        <v>10</v>
      </c>
      <c r="B5" s="6">
        <v>173000</v>
      </c>
      <c r="D5" s="5" t="s">
        <v>34</v>
      </c>
      <c r="E5" s="7">
        <v>72500</v>
      </c>
    </row>
    <row r="6" spans="1:5" x14ac:dyDescent="0.35">
      <c r="A6" s="5" t="s">
        <v>14</v>
      </c>
      <c r="B6" s="6">
        <v>250000</v>
      </c>
      <c r="D6" s="5" t="s">
        <v>31</v>
      </c>
      <c r="E6" s="7">
        <v>94333.333333333328</v>
      </c>
    </row>
    <row r="7" spans="1:5" x14ac:dyDescent="0.35">
      <c r="A7" s="5" t="s">
        <v>21</v>
      </c>
      <c r="B7" s="6">
        <v>145000</v>
      </c>
      <c r="D7" s="5" t="s">
        <v>33</v>
      </c>
      <c r="E7" s="7">
        <v>95000</v>
      </c>
    </row>
    <row r="8" spans="1:5" x14ac:dyDescent="0.35">
      <c r="A8" s="5" t="s">
        <v>36</v>
      </c>
      <c r="B8" s="6">
        <v>773000</v>
      </c>
      <c r="D8" s="5" t="s">
        <v>36</v>
      </c>
      <c r="E8" s="7">
        <v>96625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2025-09-18T12:26:23Z</dcterms:modified>
</cp:coreProperties>
</file>