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Data_Cleaning_Basics\"/>
    </mc:Choice>
  </mc:AlternateContent>
  <xr:revisionPtr revIDLastSave="0" documentId="13_ncr:1_{6E03AA67-732D-41EF-8FEE-C610717C60D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Cleaned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  <c r="A3" i="2"/>
  <c r="A4" i="2"/>
  <c r="A5" i="2"/>
  <c r="A6" i="2"/>
  <c r="A7" i="2"/>
  <c r="A2" i="2"/>
</calcChain>
</file>

<file path=xl/sharedStrings.xml><?xml version="1.0" encoding="utf-8"?>
<sst xmlns="http://schemas.openxmlformats.org/spreadsheetml/2006/main" count="33" uniqueCount="26">
  <si>
    <t>Full Name</t>
  </si>
  <si>
    <t>Email</t>
  </si>
  <si>
    <t>Location</t>
  </si>
  <si>
    <t>Department</t>
  </si>
  <si>
    <t>Remarks</t>
  </si>
  <si>
    <t>ada lovelace</t>
  </si>
  <si>
    <t>ADA@company.COM</t>
  </si>
  <si>
    <t>lagos</t>
  </si>
  <si>
    <t>Data Science</t>
  </si>
  <si>
    <t>Excellent</t>
  </si>
  <si>
    <t>JOHN DOE</t>
  </si>
  <si>
    <t>john_doe@company.com</t>
  </si>
  <si>
    <t>abuja</t>
  </si>
  <si>
    <t>Marketing</t>
  </si>
  <si>
    <t>Good</t>
  </si>
  <si>
    <t>Mary ann</t>
  </si>
  <si>
    <t>MARYANN@company.COM</t>
  </si>
  <si>
    <t>port Harcourt</t>
  </si>
  <si>
    <t>Human Resources</t>
  </si>
  <si>
    <t>Very Good</t>
  </si>
  <si>
    <t>Femi Ade</t>
  </si>
  <si>
    <t>femi_ade@company.com</t>
  </si>
  <si>
    <t>Ada Lovelace</t>
  </si>
  <si>
    <t>ADA@company.com</t>
  </si>
  <si>
    <t>LAGOS</t>
  </si>
  <si>
    <t>data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</si>
</sst>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13" sqref="B13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5.90625" bestFit="1" customWidth="1"/>
    <col min="5" max="5" width="9.5429687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5">
      <c r="A5" t="s">
        <v>20</v>
      </c>
      <c r="B5" t="s">
        <v>21</v>
      </c>
      <c r="C5" t="s">
        <v>7</v>
      </c>
    </row>
    <row r="6" spans="1:5" x14ac:dyDescent="0.35">
      <c r="A6" t="s">
        <v>22</v>
      </c>
      <c r="B6" t="s">
        <v>23</v>
      </c>
      <c r="C6" t="s">
        <v>24</v>
      </c>
      <c r="D6" t="s">
        <v>25</v>
      </c>
      <c r="E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AC79-37B7-45CD-981E-7B446E326D9E}">
  <dimension ref="A1:E7"/>
  <sheetViews>
    <sheetView tabSelected="1" workbookViewId="0">
      <selection activeCell="B2" sqref="B2:B7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5.90625" bestFit="1" customWidth="1"/>
    <col min="5" max="5" width="9.5429687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tr">
        <f xml:space="preserve"> TRIM(Sheet1!A2)</f>
        <v>ada lovelace</v>
      </c>
      <c r="B2" t="str">
        <f>TRIM(Sheet1!B2)</f>
        <v>ADA@company.COM</v>
      </c>
    </row>
    <row r="3" spans="1:5" x14ac:dyDescent="0.35">
      <c r="A3" t="str">
        <f xml:space="preserve"> TRIM(Sheet1!A3)</f>
        <v>JOHN DOE</v>
      </c>
      <c r="B3" t="str">
        <f>TRIM(Sheet1!B3)</f>
        <v>john_doe@company.com</v>
      </c>
    </row>
    <row r="4" spans="1:5" x14ac:dyDescent="0.35">
      <c r="A4" t="str">
        <f xml:space="preserve"> TRIM(Sheet1!A4)</f>
        <v>Mary ann</v>
      </c>
      <c r="B4" t="str">
        <f>TRIM(Sheet1!B4)</f>
        <v>MARYANN@company.COM</v>
      </c>
    </row>
    <row r="5" spans="1:5" x14ac:dyDescent="0.35">
      <c r="A5" t="str">
        <f xml:space="preserve"> TRIM(Sheet1!A5)</f>
        <v>Femi Ade</v>
      </c>
      <c r="B5" t="str">
        <f>TRIM(Sheet1!B5)</f>
        <v>femi_ade@company.com</v>
      </c>
    </row>
    <row r="6" spans="1:5" x14ac:dyDescent="0.35">
      <c r="A6" t="str">
        <f xml:space="preserve"> TRIM(Sheet1!A6)</f>
        <v>Ada Lovelace</v>
      </c>
      <c r="B6" t="str">
        <f>TRIM(Sheet1!B6)</f>
        <v>ADA@company.com</v>
      </c>
    </row>
    <row r="7" spans="1:5" x14ac:dyDescent="0.35">
      <c r="A7" t="str">
        <f xml:space="preserve"> TRIM(Sheet1!A7)</f>
        <v/>
      </c>
      <c r="B7" t="str">
        <f>TRIM(Sheet1!B7)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2025-10-16T09:13:42Z</dcterms:modified>
</cp:coreProperties>
</file>