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B5907660-8E68-4460-8121-8DF3983813B3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3" r:id="rId4"/>
    <pivotCache cacheId="24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<sst xmlns="http://schemas.openxmlformats.org/spreadsheetml/2006/main" count="70707" uniqueCount="3520">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</sst>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7" level="32767"/>
  </cacheFields>
  <cacheHierarchies count="29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13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7">
  <autoFilter ref="A1:X2824" xr:uid="{00000000-0001-0000-0100-000000000000}"/>
  <tableColumns count="24">
    <tableColumn id="1" xr3:uid="{422EE465-77D4-410D-BD62-54D9E9361CF8}" name="ORDERNUMBER" dataDxfId="36"/>
    <tableColumn id="2" xr3:uid="{A611A1B4-798C-4D30-A14E-20B63E355DCA}" name="QUANTITYORDERED" dataDxfId="35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4">
      <calculatedColumnFormula xml:space="preserve"> Table1[[#This Row],[QUANTITYORDERED]] * Table1[[#This Row],[PRICE ($)]]</calculatedColumnFormula>
    </tableColumn>
    <tableColumn id="6" xr3:uid="{42AFA42C-DA84-4D44-81F3-D856C359D508}" name="ORDERDATE" dataDxfId="33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C4"/>
  <sheetViews>
    <sheetView tabSelected="1" workbookViewId="0">
      <selection activeCell="C3" sqref="C3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1.6328125" bestFit="1" customWidth="1"/>
    <col min="4" max="4" width="21.7265625" bestFit="1" customWidth="1"/>
    <col min="5" max="5" width="12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3" x14ac:dyDescent="0.35">
      <c r="A2" s="6" t="s">
        <v>3516</v>
      </c>
    </row>
    <row r="3" spans="1:3" x14ac:dyDescent="0.35">
      <c r="A3" s="8" t="s">
        <v>3518</v>
      </c>
      <c r="B3" s="7" t="s">
        <v>3517</v>
      </c>
      <c r="C3" s="5" t="s">
        <v>3519</v>
      </c>
    </row>
    <row r="4" spans="1:3" x14ac:dyDescent="0.35">
      <c r="A4" s="9">
        <v>307</v>
      </c>
      <c r="B4" s="7">
        <v>8290886.7900000047</v>
      </c>
      <c r="C4" s="5">
        <v>2823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2025-10-06T10:44:32Z</dcterms:modified>
</cp:coreProperties>
</file>