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8D4E8DFF-9541-47C9-ACC1-BFC5BF4122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16" i="1"/>
  <c r="C15" i="1"/>
</calcChain>
</file>

<file path=xl/sharedStrings.xml><?xml version="1.0" encoding="utf-8"?>
<sst xmlns="http://schemas.openxmlformats.org/spreadsheetml/2006/main" count="54" uniqueCount="45">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</sst>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9" sqref="H9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8" width="11.08984375" bestFit="1" customWidth="1"/>
    <col min="10" max="10" width="11.453125" customWidth="1"/>
    <col min="11" max="11" width="11.90625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1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G2" t="str">
        <f xml:space="preserve"> VLOOKUP(J2, J2:K4, 2, FALSE)</f>
        <v>Low</v>
      </c>
      <c r="H2" s="2"/>
      <c r="J2">
        <v>0</v>
      </c>
      <c r="K2" t="s">
        <v>41</v>
      </c>
    </row>
    <row r="3" spans="1:11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G3" t="str">
        <f t="shared" ref="G3:G11" si="0" xml:space="preserve"> VLOOKUP(J3, J3:K5, 2, FALSE)</f>
        <v>Medium</v>
      </c>
      <c r="J3">
        <v>300000</v>
      </c>
      <c r="K3" t="s">
        <v>42</v>
      </c>
    </row>
    <row r="4" spans="1:11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G4" t="str">
        <f t="shared" si="0"/>
        <v>High</v>
      </c>
      <c r="J4">
        <v>400000</v>
      </c>
      <c r="K4" t="s">
        <v>43</v>
      </c>
    </row>
    <row r="5" spans="1:11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  <c r="G5" t="e">
        <f t="shared" si="0"/>
        <v>#N/A</v>
      </c>
    </row>
    <row r="6" spans="1:11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  <c r="G6" t="e">
        <f t="shared" si="0"/>
        <v>#N/A</v>
      </c>
    </row>
    <row r="7" spans="1:11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  <c r="G7" t="e">
        <f t="shared" si="0"/>
        <v>#N/A</v>
      </c>
    </row>
    <row r="8" spans="1:11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  <c r="G8" t="e">
        <f t="shared" si="0"/>
        <v>#N/A</v>
      </c>
    </row>
    <row r="9" spans="1:11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  <c r="G9" t="e">
        <f t="shared" si="0"/>
        <v>#N/A</v>
      </c>
    </row>
    <row r="10" spans="1:11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  <c r="G10" t="e">
        <f t="shared" si="0"/>
        <v>#N/A</v>
      </c>
    </row>
    <row r="11" spans="1:11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  <c r="G11" t="e">
        <f t="shared" si="0"/>
        <v>#N/A</v>
      </c>
    </row>
    <row r="15" spans="1:11" x14ac:dyDescent="0.35">
      <c r="A15" s="3" t="s">
        <v>37</v>
      </c>
      <c r="B15" s="3"/>
      <c r="C15" s="2">
        <f xml:space="preserve"> VLOOKUP(A2, A2:F11, 5, FALSE)</f>
        <v>380000</v>
      </c>
    </row>
    <row r="16" spans="1:11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2025-10-21T11:38:03Z</dcterms:modified>
</cp:coreProperties>
</file>