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84914AD3-3D6E-40BC-82AA-D3ABBF2637E2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ales_data_sample" sheetId="1" r:id="rId1"/>
    <sheet name="sales_data_sample (1)" sheetId="3" r:id="rId2"/>
    <sheet name="PivotTable1" sheetId="4" r:id="rId3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4"/>
    <pivotCache cacheId="35" r:id="rId5"/>
    <pivotCache cacheId="38" r:id="rId6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D1AEAE-B56E-4409-A7ED-A51E96ED724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<sst xmlns="http://schemas.openxmlformats.org/spreadsheetml/2006/main" count="70709" uniqueCount="3522">
  <si>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</si>
  <si>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</si>
  <si>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</si>
  <si>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</si>
  <si>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</si>
  <si>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</si>
  <si>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</si>
  <si>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</si>
  <si>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</si>
  <si>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</si>
  <si>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</si>
  <si>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</si>
  <si>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</si>
  <si>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</si>
  <si>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</si>
  <si>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</si>
  <si>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</si>
  <si>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</si>
  <si>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</si>
  <si>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</si>
  <si>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</si>
  <si>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</si>
  <si>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</si>
  <si>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</si>
  <si>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</si>
  <si>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</si>
  <si>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</si>
  <si>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</si>
  <si>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</si>
  <si>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</si>
  <si>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</si>
  <si>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</si>
  <si>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</si>
  <si>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</si>
  <si>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</si>
  <si>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</si>
  <si>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</si>
  <si>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</si>
  <si>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</si>
  <si>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</si>
  <si>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</si>
  <si>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</si>
  <si>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</si>
  <si>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</si>
  <si>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</si>
  <si>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</si>
  <si>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</si>
  <si>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</si>
  <si>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</si>
  <si>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</si>
  <si>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</si>
  <si>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</si>
  <si>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</si>
  <si>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</si>
  <si>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</si>
  <si>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</si>
  <si>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</si>
  <si>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</si>
  <si>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</si>
  <si>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</si>
  <si>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</si>
  <si>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</si>
  <si>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</si>
  <si>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</si>
  <si>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</si>
  <si>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</si>
  <si>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</si>
  <si>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</si>
  <si>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</si>
  <si>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</si>
  <si>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</si>
  <si>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</si>
  <si>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</si>
  <si>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</si>
  <si>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</si>
  <si>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</si>
  <si>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</si>
  <si>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</si>
  <si>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</si>
  <si>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</si>
  <si>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</si>
  <si>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</si>
  <si>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</si>
  <si>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</si>
  <si>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</si>
  <si>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</si>
  <si>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</si>
  <si>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</si>
  <si>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</si>
  <si>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</si>
  <si>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</si>
  <si>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</si>
  <si>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</si>
  <si>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</si>
  <si>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</si>
  <si>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</si>
  <si>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</si>
  <si>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</si>
  <si>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</si>
  <si>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</si>
  <si>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</si>
  <si>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</si>
  <si>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</si>
  <si>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</si>
  <si>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</si>
  <si>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</si>
  <si>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</si>
  <si>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</si>
  <si>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</si>
  <si>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</si>
  <si>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</si>
  <si>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</si>
  <si>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</si>
  <si>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</si>
  <si>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</si>
  <si>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</si>
  <si>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</si>
  <si>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</si>
  <si>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</si>
  <si>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</si>
  <si>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</si>
  <si>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</si>
  <si>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</si>
  <si>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</si>
  <si>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</si>
  <si>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</si>
  <si>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</si>
  <si>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</si>
  <si>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</si>
  <si>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</si>
  <si>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</si>
  <si>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</si>
  <si>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</si>
  <si>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</si>
  <si>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</si>
  <si>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</si>
  <si>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</si>
  <si>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</si>
  <si>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</si>
  <si>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</si>
  <si>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</si>
  <si>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</si>
  <si>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</si>
  <si>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</si>
  <si>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</si>
  <si>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</si>
  <si>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</si>
  <si>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</si>
  <si>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</si>
  <si>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</si>
  <si>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</si>
  <si>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</si>
  <si>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</si>
  <si>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</si>
  <si>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</si>
  <si>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</si>
  <si>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</si>
  <si>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</si>
  <si>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</si>
  <si>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</si>
  <si>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</si>
  <si>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</si>
  <si>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</si>
  <si>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</si>
  <si>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</si>
  <si>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</si>
  <si>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</si>
  <si>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</si>
  <si>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</si>
  <si>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</si>
  <si>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</si>
  <si>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</si>
  <si>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</si>
  <si>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</si>
  <si>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</si>
  <si>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</si>
  <si>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</si>
  <si>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</si>
  <si>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</si>
  <si>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</si>
  <si>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</si>
  <si>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</si>
  <si>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</si>
  <si>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</si>
  <si>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</si>
  <si>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</si>
  <si>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</si>
  <si>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</si>
  <si>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</si>
  <si>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</si>
  <si>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</si>
  <si>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</si>
  <si>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</si>
  <si>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</si>
  <si>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</si>
  <si>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</si>
  <si>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</si>
  <si>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</si>
  <si>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</si>
  <si>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</si>
  <si>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</si>
  <si>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</si>
  <si>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</si>
  <si>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</si>
  <si>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</si>
  <si>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</si>
  <si>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</si>
  <si>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</si>
  <si>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</si>
  <si>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</si>
  <si>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</si>
  <si>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</si>
  <si>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</si>
  <si>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</si>
  <si>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</si>
  <si>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</si>
  <si>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</si>
  <si>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</si>
  <si>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</si>
  <si>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</si>
  <si>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</si>
  <si>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</si>
  <si>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</si>
  <si>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</si>
  <si>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</si>
  <si>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</si>
  <si>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</si>
  <si>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</si>
  <si>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</si>
  <si>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</si>
  <si>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</si>
  <si>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</si>
  <si>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</si>
  <si>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</si>
  <si>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</si>
  <si>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</si>
  <si>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</si>
  <si>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</si>
  <si>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</si>
  <si>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</si>
  <si>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</si>
  <si>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</si>
  <si>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</si>
  <si>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</si>
  <si>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</si>
  <si>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</si>
  <si>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</si>
  <si>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</si>
  <si>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</si>
  <si>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</si>
  <si>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</si>
  <si>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</si>
  <si>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</si>
  <si>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</si>
  <si>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</si>
  <si>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</si>
  <si>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</si>
  <si>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</si>
  <si>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</si>
  <si>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</si>
  <si>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</si>
  <si>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</si>
  <si>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</si>
  <si>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</si>
  <si>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</si>
  <si>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</si>
  <si>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</si>
  <si>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</si>
  <si>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</si>
  <si>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</si>
  <si>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</si>
  <si>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</si>
  <si>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</si>
  <si>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</si>
  <si>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</si>
  <si>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</si>
  <si>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</si>
  <si>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</si>
  <si>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</si>
  <si>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</si>
  <si>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</si>
  <si>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</si>
  <si>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</si>
  <si>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</si>
  <si>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</si>
  <si>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</si>
  <si>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</si>
  <si>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</si>
  <si>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</si>
  <si>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</si>
  <si>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</si>
  <si>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</si>
  <si>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</si>
  <si>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</si>
  <si>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</si>
  <si>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</si>
  <si>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</si>
  <si>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</si>
  <si>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</si>
  <si>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</si>
  <si>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</si>
  <si>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</si>
  <si>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</si>
  <si>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</si>
  <si>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</si>
  <si>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</si>
  <si>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</si>
  <si>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</si>
  <si>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</si>
  <si>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</si>
  <si>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</si>
  <si>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</si>
  <si>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</si>
  <si>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</si>
  <si>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</si>
  <si>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</si>
  <si>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</si>
  <si>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</si>
  <si>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</si>
  <si>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</si>
  <si>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</si>
  <si>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</si>
  <si>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</si>
  <si>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</si>
  <si>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</si>
  <si>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</si>
  <si>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</si>
  <si>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</si>
  <si>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</si>
  <si>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</si>
  <si>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</si>
  <si>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</si>
  <si>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</si>
  <si>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</si>
  <si>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</si>
  <si>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</si>
  <si>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</si>
  <si>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</si>
  <si>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</si>
  <si>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</si>
  <si>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</si>
  <si>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</si>
  <si>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</si>
  <si>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</si>
  <si>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</si>
  <si>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</si>
  <si>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</si>
  <si>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</si>
  <si>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</si>
  <si>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</si>
  <si>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</si>
  <si>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</si>
  <si>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</si>
  <si>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</si>
  <si>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</si>
  <si>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</si>
  <si>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</si>
  <si>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</si>
  <si>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</si>
  <si>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</si>
  <si>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</si>
  <si>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</si>
  <si>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</si>
  <si>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</si>
  <si>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</si>
  <si>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</si>
  <si>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</si>
  <si>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</si>
  <si>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</si>
  <si>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</si>
  <si>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</si>
  <si>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</si>
  <si>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</si>
  <si>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</si>
  <si>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</si>
  <si>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</si>
  <si>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</si>
  <si>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</si>
  <si>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</si>
  <si>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</si>
  <si>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</si>
  <si>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</si>
  <si>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</si>
  <si>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</si>
  <si>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</si>
  <si>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</si>
  <si>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</si>
  <si>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</si>
  <si>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</si>
  <si>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</si>
  <si>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</si>
  <si>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</si>
  <si>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</si>
  <si>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</si>
  <si>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</si>
  <si>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</si>
  <si>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</si>
  <si>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</si>
  <si>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</si>
  <si>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</si>
  <si>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</si>
  <si>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</si>
  <si>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</si>
  <si>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</si>
  <si>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</si>
  <si>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</si>
  <si>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</si>
  <si>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</si>
  <si>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</si>
  <si>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</si>
  <si>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</si>
  <si>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</si>
  <si>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</si>
  <si>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</si>
  <si>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</si>
  <si>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</si>
  <si>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</si>
  <si>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</si>
  <si>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</si>
  <si>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</si>
  <si>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</si>
  <si>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</si>
  <si>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</si>
  <si>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</si>
  <si>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</si>
  <si>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</si>
  <si>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</si>
  <si>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</si>
  <si>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</si>
  <si>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</si>
  <si>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</si>
  <si>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</si>
  <si>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</si>
  <si>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</si>
  <si>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</si>
  <si>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</si>
  <si>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</si>
  <si>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</si>
  <si>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</si>
  <si>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</si>
  <si>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</si>
  <si>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</si>
  <si>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</si>
  <si>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</si>
  <si>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</si>
  <si>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</si>
  <si>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</si>
  <si>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</si>
  <si>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</si>
  <si>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</si>
  <si>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</si>
  <si>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</si>
  <si>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</si>
  <si>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</si>
  <si>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</si>
  <si>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</si>
  <si>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</si>
  <si>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</si>
  <si>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</si>
  <si>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</si>
  <si>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</si>
  <si>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</si>
  <si>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</si>
  <si>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</si>
  <si>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</si>
  <si>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</si>
  <si>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</si>
  <si>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</si>
  <si>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</si>
  <si>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</si>
  <si>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</si>
  <si>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</si>
  <si>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</si>
  <si>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</si>
  <si>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</si>
  <si>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</si>
  <si>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</si>
  <si>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</si>
  <si>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</si>
  <si>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</si>
  <si>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</si>
  <si>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</si>
  <si>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</si>
  <si>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</si>
  <si>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</si>
  <si>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</si>
  <si>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</si>
  <si>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</si>
  <si>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</si>
  <si>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</si>
  <si>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</si>
  <si>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</si>
  <si>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</si>
  <si>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</si>
  <si>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</si>
  <si>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</si>
  <si>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</si>
  <si>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</si>
  <si>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</si>
  <si>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</si>
  <si>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</si>
  <si>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</si>
  <si>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</si>
  <si>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</si>
  <si>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</si>
  <si>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</si>
  <si>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</si>
  <si>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</si>
  <si>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</si>
  <si>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</si>
  <si>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</si>
  <si>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</si>
  <si>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</si>
  <si>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</si>
  <si>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</si>
  <si>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</si>
  <si>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</si>
  <si>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</si>
  <si>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</si>
  <si>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</si>
  <si>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</si>
  <si>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</si>
  <si>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</si>
  <si>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</si>
  <si>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</si>
  <si>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</si>
  <si>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</si>
  <si>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</si>
  <si>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</si>
  <si>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</si>
  <si>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</si>
  <si>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</si>
  <si>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</si>
  <si>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</si>
  <si>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</si>
  <si>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</si>
  <si>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</si>
  <si>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</si>
  <si>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</si>
  <si>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</si>
  <si>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</si>
  <si>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</si>
  <si>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</si>
  <si>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</si>
  <si>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</si>
  <si>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</si>
  <si>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</si>
  <si>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</si>
  <si>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</si>
  <si>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</si>
  <si>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</si>
  <si>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</si>
  <si>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</si>
  <si>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</si>
  <si>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</si>
  <si>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</si>
  <si>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</si>
  <si>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</si>
  <si>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</si>
  <si>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</si>
  <si>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</si>
  <si>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</si>
  <si>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</si>
  <si>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</si>
  <si>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</si>
  <si>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</si>
  <si>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</si>
  <si>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</si>
  <si>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</si>
  <si>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</si>
  <si>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</si>
  <si>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</si>
  <si>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</si>
  <si>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</si>
  <si>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</si>
  <si>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</si>
  <si>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</si>
  <si>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</si>
  <si>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</si>
  <si>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</si>
  <si>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</si>
  <si>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</si>
  <si>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</si>
  <si>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</si>
  <si>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</si>
  <si>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</si>
  <si>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</si>
  <si>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</si>
  <si>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</si>
  <si>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</si>
  <si>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</si>
  <si>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</si>
  <si>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</si>
  <si>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</si>
  <si>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</si>
  <si>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</si>
  <si>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</si>
  <si>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</si>
  <si>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</si>
  <si>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</si>
  <si>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</si>
  <si>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</si>
  <si>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</si>
  <si>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</si>
  <si>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</si>
  <si>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</si>
  <si>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</si>
  <si>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</si>
  <si>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</si>
  <si>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</si>
  <si>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</si>
  <si>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</si>
  <si>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</si>
  <si>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</si>
  <si>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</si>
  <si>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</si>
  <si>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</si>
  <si>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</si>
  <si>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</si>
  <si>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</si>
  <si>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</si>
  <si>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</si>
  <si>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</si>
  <si>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</si>
  <si>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</si>
  <si>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</si>
  <si>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</si>
  <si>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</si>
  <si>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</si>
  <si>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</si>
  <si>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</si>
  <si>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</si>
  <si>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</si>
  <si>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</si>
  <si>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</si>
  <si>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</si>
  <si>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</si>
  <si>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</si>
  <si>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</si>
  <si>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</si>
  <si>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</si>
  <si>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</si>
  <si>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</si>
  <si>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</si>
  <si>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</si>
  <si>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</si>
  <si>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</si>
  <si>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</si>
  <si>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</si>
  <si>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</si>
  <si>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</si>
  <si>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</si>
  <si>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</si>
  <si>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</si>
  <si>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</si>
  <si>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</si>
  <si>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</si>
  <si>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</si>
  <si>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</si>
  <si>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</si>
  <si>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</si>
  <si>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</si>
  <si>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</si>
  <si>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</si>
  <si>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</si>
  <si>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</si>
  <si>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</si>
  <si>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</si>
  <si>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</si>
  <si>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</si>
  <si>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</si>
  <si>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</si>
  <si>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</si>
  <si>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</si>
  <si>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</si>
  <si>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</si>
  <si>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</si>
  <si>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</si>
  <si>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</si>
  <si>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</si>
  <si>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</si>
  <si>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</si>
  <si>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</si>
  <si>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</si>
  <si>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</si>
  <si>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</si>
  <si>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</si>
  <si>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</si>
  <si>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</si>
  <si>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</si>
  <si>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</si>
  <si>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</si>
  <si>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</si>
  <si>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</si>
  <si>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</si>
  <si>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</si>
  <si>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</si>
  <si>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</si>
  <si>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</si>
  <si>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</si>
  <si>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</si>
  <si>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</si>
  <si>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</si>
  <si>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</si>
  <si>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</si>
  <si>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</si>
  <si>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</si>
  <si>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</si>
  <si>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</si>
  <si>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</si>
  <si>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</si>
  <si>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</si>
  <si>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</si>
  <si>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</si>
  <si>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</si>
  <si>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</si>
  <si>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</si>
  <si>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</si>
  <si>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</si>
  <si>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</si>
  <si>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</si>
  <si>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</si>
  <si>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</si>
  <si>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</si>
  <si>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</si>
  <si>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</si>
  <si>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</si>
  <si>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</si>
  <si>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</si>
  <si>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</si>
  <si>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</si>
  <si>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</si>
  <si>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</si>
  <si>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</si>
  <si>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</si>
  <si>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</si>
  <si>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</si>
  <si>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</si>
  <si>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</si>
  <si>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</si>
  <si>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</si>
  <si>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</si>
  <si>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</si>
  <si>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</si>
  <si>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</si>
  <si>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</si>
  <si>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</si>
  <si>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</si>
  <si>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</si>
  <si>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</si>
  <si>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</si>
  <si>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</si>
  <si>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</si>
  <si>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</si>
  <si>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</si>
  <si>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</si>
  <si>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</si>
  <si>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</si>
  <si>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</si>
  <si>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</si>
  <si>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</si>
  <si>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</si>
  <si>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</si>
  <si>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</si>
  <si>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</si>
  <si>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</si>
  <si>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</si>
  <si>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</si>
  <si>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</si>
  <si>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</si>
  <si>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</si>
  <si>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</si>
  <si>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</si>
  <si>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</si>
  <si>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</si>
  <si>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</si>
  <si>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</si>
  <si>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</si>
  <si>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</si>
  <si>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</si>
  <si>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</si>
  <si>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</si>
  <si>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</si>
  <si>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</si>
  <si>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</si>
  <si>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</si>
  <si>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</si>
  <si>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</si>
  <si>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</si>
  <si>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</si>
  <si>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</si>
  <si>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</si>
  <si>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</si>
  <si>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</si>
  <si>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</si>
  <si>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</si>
  <si>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</si>
  <si>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</si>
  <si>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</si>
  <si>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</si>
  <si>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</si>
  <si>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</si>
  <si>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</si>
  <si>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</si>
  <si>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</si>
  <si>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</si>
  <si>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</si>
  <si>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</si>
  <si>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</si>
  <si>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</si>
  <si>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</si>
  <si>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</si>
  <si>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</si>
  <si>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</si>
  <si>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</si>
  <si>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</si>
  <si>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</si>
  <si>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</si>
  <si>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</si>
  <si>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</si>
  <si>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</si>
  <si>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</si>
  <si>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</si>
  <si>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</si>
  <si>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</si>
  <si>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</si>
  <si>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</si>
  <si>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</si>
  <si>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</si>
  <si>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</si>
  <si>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</si>
  <si>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</si>
  <si>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</si>
  <si>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</si>
  <si>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</si>
  <si>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</si>
  <si>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</si>
  <si>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</si>
  <si>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</si>
  <si>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</si>
  <si>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</si>
  <si>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</si>
  <si>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</si>
  <si>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</si>
  <si>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</si>
  <si>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</si>
  <si>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</si>
  <si>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</si>
  <si>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</si>
  <si>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</si>
  <si>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</si>
  <si>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</si>
  <si>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</si>
  <si>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</si>
  <si>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</si>
  <si>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</si>
  <si>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</si>
  <si>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</si>
  <si>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</si>
  <si>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</si>
  <si>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</si>
  <si>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</si>
  <si>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</si>
  <si>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</si>
  <si>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</si>
  <si>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</si>
  <si>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</si>
  <si>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</si>
  <si>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</si>
  <si>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</si>
  <si>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</si>
  <si>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</si>
  <si>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</si>
  <si>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</si>
  <si>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</si>
  <si>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</si>
  <si>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</si>
  <si>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</si>
  <si>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</si>
  <si>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</si>
  <si>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</si>
  <si>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</si>
  <si>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</si>
  <si>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</si>
  <si>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</si>
  <si>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</si>
  <si>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</si>
  <si>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</si>
  <si>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</si>
  <si>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</si>
  <si>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</si>
  <si>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</si>
  <si>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</si>
  <si>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</si>
  <si>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</si>
  <si>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</si>
  <si>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</si>
  <si>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</si>
  <si>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</si>
  <si>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</si>
  <si>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</si>
  <si>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</si>
  <si>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</si>
  <si>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</si>
  <si>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</si>
  <si>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</si>
  <si>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</si>
  <si>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</si>
  <si>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</si>
  <si>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</si>
  <si>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</si>
  <si>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</si>
  <si>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</si>
  <si>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</si>
  <si>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</si>
  <si>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</si>
  <si>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</si>
  <si>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</si>
  <si>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</si>
  <si>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</si>
  <si>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</si>
  <si>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</si>
  <si>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</si>
  <si>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</si>
  <si>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</si>
  <si>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</si>
  <si>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</si>
  <si>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</si>
  <si>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</si>
  <si>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</si>
  <si>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</si>
  <si>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</si>
  <si>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</si>
  <si>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</si>
  <si>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</si>
  <si>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</si>
  <si>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</si>
  <si>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</si>
  <si>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</si>
  <si>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</si>
  <si>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</si>
  <si>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</si>
  <si>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</si>
  <si>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</si>
  <si>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</si>
  <si>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</si>
  <si>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</si>
  <si>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</si>
  <si>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</si>
  <si>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</si>
  <si>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</si>
  <si>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</si>
  <si>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</si>
  <si>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</si>
  <si>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</si>
  <si>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</si>
  <si>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</si>
  <si>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</si>
  <si>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</si>
  <si>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</si>
  <si>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</si>
  <si>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</si>
  <si>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</si>
  <si>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</si>
  <si>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</si>
  <si>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</si>
  <si>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</si>
  <si>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</si>
  <si>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</si>
  <si>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</si>
  <si>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</si>
  <si>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</si>
  <si>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</si>
  <si>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</si>
  <si>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</si>
  <si>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</si>
  <si>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</si>
  <si>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</si>
  <si>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</si>
  <si>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</si>
  <si>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</si>
  <si>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</si>
  <si>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</si>
  <si>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</si>
  <si>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</si>
  <si>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</si>
  <si>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</si>
  <si>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</si>
  <si>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</si>
  <si>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</si>
  <si>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</si>
  <si>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</si>
  <si>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</si>
  <si>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</si>
  <si>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</si>
  <si>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</si>
  <si>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</si>
  <si>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</si>
  <si>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</si>
  <si>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</si>
  <si>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</si>
  <si>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</si>
  <si>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</si>
  <si>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</si>
  <si>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</si>
  <si>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</si>
  <si>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</si>
  <si>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</si>
  <si>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</si>
  <si>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</si>
  <si>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</si>
  <si>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</si>
  <si>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</si>
  <si>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</si>
  <si>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</si>
  <si>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</si>
  <si>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</si>
  <si>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</si>
  <si>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</si>
  <si>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</si>
  <si>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</si>
  <si>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</si>
  <si>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</si>
  <si>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</si>
  <si>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</si>
  <si>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</si>
  <si>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</si>
  <si>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</si>
  <si>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</si>
  <si>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</si>
  <si>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</si>
  <si>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</si>
  <si>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</si>
  <si>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</si>
  <si>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</si>
  <si>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</si>
  <si>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</si>
  <si>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</si>
  <si>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</si>
  <si>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</si>
  <si>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</si>
  <si>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</si>
  <si>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</si>
  <si>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</si>
  <si>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</si>
  <si>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</si>
  <si>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</si>
  <si>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</si>
  <si>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</si>
  <si>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</si>
  <si>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</si>
  <si>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</si>
  <si>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</si>
  <si>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</si>
  <si>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</si>
  <si>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</si>
  <si>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</si>
  <si>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</si>
  <si>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</si>
  <si>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</si>
  <si>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</si>
  <si>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</si>
  <si>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</si>
  <si>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</si>
  <si>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</si>
  <si>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</si>
  <si>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</si>
  <si>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</si>
  <si>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</si>
  <si>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</si>
  <si>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</si>
  <si>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</si>
  <si>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</si>
  <si>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</si>
  <si>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</si>
  <si>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</si>
  <si>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</si>
  <si>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</si>
  <si>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</si>
  <si>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</si>
  <si>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</si>
  <si>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</si>
  <si>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</si>
  <si>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</si>
  <si>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</si>
  <si>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</si>
  <si>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</si>
  <si>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</si>
  <si>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</si>
  <si>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</si>
  <si>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</si>
  <si>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</si>
  <si>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</si>
  <si>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</si>
  <si>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</si>
  <si>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</si>
  <si>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</si>
  <si>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</si>
  <si>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</si>
  <si>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</si>
  <si>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</si>
  <si>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</si>
  <si>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</si>
  <si>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</si>
  <si>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</si>
  <si>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</si>
  <si>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</si>
  <si>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</si>
  <si>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</si>
  <si>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</si>
  <si>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</si>
  <si>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</si>
  <si>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</si>
  <si>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</si>
  <si>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</si>
  <si>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</si>
  <si>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</si>
  <si>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</si>
  <si>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</si>
  <si>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</si>
  <si>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</si>
  <si>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</si>
  <si>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</si>
  <si>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</si>
  <si>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</si>
  <si>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</si>
  <si>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</si>
  <si>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</si>
  <si>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</si>
  <si>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</si>
  <si>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</si>
  <si>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</si>
  <si>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</si>
  <si>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</si>
  <si>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</si>
  <si>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</si>
  <si>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</si>
  <si>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</si>
  <si>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</si>
  <si>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</si>
  <si>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</si>
  <si>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</si>
  <si>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</si>
  <si>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</si>
  <si>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</si>
  <si>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</si>
  <si>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</si>
  <si>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</si>
  <si>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</si>
  <si>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</si>
  <si>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</si>
  <si>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</si>
  <si>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</si>
  <si>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</si>
  <si>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</si>
  <si>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</si>
  <si>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</si>
  <si>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</si>
  <si>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</si>
  <si>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</si>
  <si>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</si>
  <si>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</si>
  <si>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</si>
  <si>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</si>
  <si>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</si>
  <si>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</si>
  <si>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</si>
  <si>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</si>
  <si>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</si>
  <si>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</si>
  <si>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</si>
  <si>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</si>
  <si>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</si>
  <si>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</si>
  <si>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</si>
  <si>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</si>
  <si>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</si>
  <si>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</si>
  <si>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</si>
  <si>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</si>
  <si>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</si>
  <si>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</si>
  <si>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</si>
  <si>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</si>
  <si>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</si>
  <si>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</si>
  <si>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</si>
  <si>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</si>
  <si>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</si>
  <si>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</si>
  <si>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</si>
  <si>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</si>
  <si>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</si>
  <si>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</si>
  <si>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</si>
  <si>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</si>
  <si>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</si>
  <si>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</si>
  <si>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</si>
  <si>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</si>
  <si>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</si>
  <si>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</si>
  <si>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</si>
  <si>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</si>
  <si>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</si>
  <si>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</si>
  <si>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</si>
  <si>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</si>
  <si>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</si>
  <si>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</si>
  <si>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</si>
  <si>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</si>
  <si>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</si>
  <si>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</si>
  <si>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</si>
  <si>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</si>
  <si>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</si>
  <si>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</si>
  <si>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</si>
  <si>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</si>
  <si>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</si>
  <si>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</si>
  <si>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</si>
  <si>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</si>
  <si>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</si>
  <si>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</si>
  <si>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</si>
  <si>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</si>
  <si>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</si>
  <si>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</si>
  <si>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</si>
  <si>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</si>
  <si>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</si>
  <si>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</si>
  <si>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</si>
  <si>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</si>
  <si>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</si>
  <si>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</si>
  <si>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</si>
  <si>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</si>
  <si>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</si>
  <si>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</si>
  <si>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</si>
  <si>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</si>
  <si>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</si>
  <si>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</si>
  <si>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</si>
  <si>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</si>
  <si>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</si>
  <si>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</si>
  <si>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</si>
  <si>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</si>
  <si>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</si>
  <si>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</si>
  <si>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</si>
  <si>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</si>
  <si>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</si>
  <si>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</si>
  <si>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</si>
  <si>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</si>
  <si>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</si>
  <si>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</si>
  <si>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</si>
  <si>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</si>
  <si>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</si>
  <si>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</si>
  <si>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</si>
  <si>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</si>
  <si>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</si>
  <si>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</si>
  <si>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</si>
  <si>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</si>
  <si>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</si>
  <si>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</si>
  <si>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</si>
  <si>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</si>
  <si>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</si>
  <si>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</si>
  <si>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</si>
  <si>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</si>
  <si>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</si>
  <si>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</si>
  <si>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</si>
  <si>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</si>
  <si>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</si>
  <si>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</si>
  <si>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</si>
  <si>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</si>
  <si>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</si>
  <si>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</si>
  <si>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</si>
  <si>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</si>
  <si>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</si>
  <si>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</si>
  <si>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</si>
  <si>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</si>
  <si>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</si>
  <si>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</si>
  <si>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</si>
  <si>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</si>
  <si>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</si>
  <si>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</si>
  <si>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</si>
  <si>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</si>
  <si>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</si>
  <si>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</si>
  <si>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</si>
  <si>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</si>
  <si>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</si>
  <si>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</si>
  <si>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</si>
  <si>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</si>
  <si>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</si>
  <si>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</si>
  <si>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</si>
  <si>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</si>
  <si>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</si>
  <si>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</si>
  <si>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</si>
  <si>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</si>
  <si>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</si>
  <si>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</si>
  <si>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</si>
  <si>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</si>
  <si>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</si>
  <si>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</si>
  <si>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</si>
  <si>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</si>
  <si>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</si>
  <si>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</si>
  <si>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</si>
  <si>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</si>
  <si>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</si>
  <si>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</si>
  <si>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</si>
  <si>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</si>
  <si>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</si>
  <si>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</si>
  <si>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</si>
  <si>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</si>
  <si>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</si>
  <si>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</si>
  <si>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</si>
  <si>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</si>
  <si>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</si>
  <si>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</si>
  <si>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</si>
  <si>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</si>
  <si>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</si>
  <si>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</si>
  <si>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</si>
  <si>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</si>
  <si>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</si>
  <si>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</si>
  <si>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</si>
  <si>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</si>
  <si>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</si>
  <si>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</si>
  <si>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</si>
  <si>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</si>
  <si>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</si>
  <si>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</si>
  <si>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</si>
  <si>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</si>
  <si>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</si>
  <si>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</si>
  <si>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</si>
  <si>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</si>
  <si>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</si>
  <si>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</si>
  <si>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</si>
  <si>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</si>
  <si>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</si>
  <si>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</si>
  <si>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</si>
  <si>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</si>
  <si>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</si>
  <si>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</si>
  <si>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</si>
  <si>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</si>
  <si>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</si>
  <si>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</si>
  <si>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</si>
  <si>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</si>
  <si>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</si>
  <si>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</si>
  <si>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</si>
  <si>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</si>
  <si>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</si>
  <si>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</si>
  <si>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</si>
  <si>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</si>
  <si>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</si>
  <si>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</si>
  <si>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</si>
  <si>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</si>
  <si>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</si>
  <si>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</si>
  <si>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</si>
  <si>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</si>
  <si>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</si>
  <si>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</si>
  <si>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</si>
  <si>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</si>
  <si>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</si>
  <si>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</si>
  <si>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</si>
  <si>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</si>
  <si>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</si>
  <si>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</si>
  <si>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</si>
  <si>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</si>
  <si>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</si>
  <si>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</si>
  <si>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</si>
  <si>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</si>
  <si>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</si>
  <si>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</si>
  <si>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</si>
  <si>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</si>
  <si>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</si>
  <si>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</si>
  <si>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</si>
  <si>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</si>
  <si>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</si>
  <si>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</si>
  <si>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</si>
  <si>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</si>
  <si>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</si>
  <si>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</si>
  <si>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</si>
  <si>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</si>
  <si>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</si>
  <si>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</si>
  <si>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</si>
  <si>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</si>
  <si>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</si>
  <si>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</si>
  <si>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</si>
  <si>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</si>
  <si>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</si>
  <si>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</si>
  <si>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</si>
  <si>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</si>
  <si>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</si>
  <si>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</si>
  <si>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</si>
  <si>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</si>
  <si>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</si>
  <si>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</si>
  <si>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</si>
  <si>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</si>
  <si>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</si>
  <si>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</si>
  <si>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</si>
  <si>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</si>
  <si>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</si>
  <si>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</si>
  <si>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</si>
  <si>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</si>
  <si>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</si>
  <si>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</si>
  <si>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</si>
  <si>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</si>
  <si>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</si>
  <si>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</si>
  <si>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</si>
  <si>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</si>
  <si>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</si>
  <si>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</si>
  <si>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</si>
  <si>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</si>
  <si>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</si>
  <si>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</si>
  <si>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</si>
  <si>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</si>
  <si>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</si>
  <si>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</si>
  <si>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</si>
  <si>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</si>
  <si>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</si>
  <si>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</si>
  <si>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</si>
  <si>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</si>
  <si>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</si>
  <si>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</si>
  <si>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</si>
  <si>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</si>
  <si>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</si>
  <si>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</si>
  <si>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</si>
  <si>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</si>
  <si>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</si>
  <si>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</si>
  <si>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</si>
  <si>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</si>
  <si>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</si>
  <si>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</si>
  <si>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</si>
  <si>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</si>
  <si>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</si>
  <si>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</si>
  <si>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</si>
  <si>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</si>
  <si>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</si>
  <si>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</si>
  <si>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</si>
  <si>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</si>
  <si>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</si>
  <si>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</si>
  <si>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</si>
  <si>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</si>
  <si>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</si>
  <si>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</si>
  <si>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</si>
  <si>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</si>
  <si>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</si>
  <si>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</si>
  <si>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</si>
  <si>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</si>
  <si>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</si>
  <si>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</si>
  <si>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</si>
  <si>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</si>
  <si>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</si>
  <si>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</si>
  <si>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</si>
  <si>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</si>
  <si>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</si>
  <si>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</si>
  <si>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</si>
  <si>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</si>
  <si>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</si>
  <si>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</si>
  <si>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</si>
  <si>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</si>
  <si>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</si>
  <si>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</si>
  <si>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</si>
  <si>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</si>
  <si>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</si>
  <si>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</si>
  <si>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</si>
  <si>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</si>
  <si>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</si>
  <si>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</si>
  <si>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</si>
  <si>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</si>
  <si>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</si>
  <si>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</si>
  <si>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</si>
  <si>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</si>
  <si>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</si>
  <si>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</si>
  <si>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</si>
  <si>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</si>
  <si>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</si>
  <si>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</si>
  <si>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</si>
  <si>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</si>
  <si>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</si>
  <si>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</si>
  <si>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</si>
  <si>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</si>
  <si>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</si>
  <si>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</si>
  <si>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</si>
  <si>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</si>
  <si>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</si>
  <si>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</si>
  <si>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</si>
  <si>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</si>
  <si>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</si>
  <si>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</si>
  <si>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</si>
  <si>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</si>
  <si>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</si>
  <si>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</si>
  <si>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</si>
  <si>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</si>
  <si>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</si>
  <si>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</si>
  <si>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</si>
  <si>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</si>
  <si>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</si>
  <si>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</si>
  <si>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</si>
  <si>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</si>
  <si>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</si>
  <si>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</si>
  <si>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</si>
  <si>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</si>
  <si>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</si>
  <si>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</si>
  <si>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</si>
  <si>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</si>
  <si>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</si>
  <si>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</si>
  <si>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</si>
  <si>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</si>
  <si>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</si>
  <si>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</si>
  <si>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</si>
  <si>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</si>
  <si>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</si>
  <si>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</si>
  <si>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</si>
  <si>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</si>
  <si>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</si>
  <si>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</si>
  <si>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</si>
  <si>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</si>
  <si>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</si>
  <si>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</si>
  <si>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</si>
  <si>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</si>
  <si>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</si>
  <si>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</si>
  <si>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</si>
  <si>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</si>
  <si>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</si>
  <si>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</si>
  <si>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</si>
  <si>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</si>
  <si>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</si>
  <si>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</si>
  <si>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</si>
  <si>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</si>
  <si>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</si>
  <si>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</si>
  <si>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</si>
  <si>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</si>
  <si>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</si>
  <si>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</si>
  <si>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</si>
  <si>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</si>
  <si>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</si>
  <si>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</si>
  <si>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</si>
  <si>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</si>
  <si>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</si>
  <si>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</si>
  <si>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</si>
  <si>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</si>
  <si>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</si>
  <si>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</si>
  <si>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</si>
  <si>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</si>
  <si>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</si>
  <si>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</si>
  <si>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</si>
  <si>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</si>
  <si>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</si>
  <si>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</si>
  <si>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</si>
  <si>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</si>
  <si>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</si>
  <si>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</si>
  <si>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</si>
  <si>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</si>
  <si>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</si>
  <si>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</si>
  <si>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</si>
  <si>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</si>
  <si>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</si>
  <si>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</si>
  <si>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</si>
  <si>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</si>
  <si>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</si>
  <si>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</si>
  <si>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</si>
  <si>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</si>
  <si>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</si>
  <si>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</si>
  <si>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</si>
  <si>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</si>
  <si>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</si>
  <si>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</si>
  <si>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</si>
  <si>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</si>
  <si>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</si>
  <si>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</si>
  <si>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</si>
  <si>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</si>
  <si>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</si>
  <si>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</si>
  <si>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</si>
  <si>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</si>
  <si>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</si>
  <si>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</si>
  <si>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</si>
  <si>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</si>
  <si>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</si>
  <si>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</si>
  <si>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</si>
  <si>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</si>
  <si>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</si>
  <si>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</si>
  <si>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</si>
  <si>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</si>
  <si>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</si>
  <si>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</si>
  <si>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</si>
  <si>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</si>
  <si>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</si>
  <si>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</si>
  <si>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</si>
  <si>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</si>
  <si>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</si>
  <si>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</si>
  <si>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</si>
  <si>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</si>
  <si>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</si>
  <si>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</si>
  <si>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</si>
  <si>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</si>
  <si>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</si>
  <si>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</si>
  <si>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</si>
  <si>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</si>
  <si>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</si>
  <si>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</si>
  <si>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</si>
  <si>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</si>
  <si>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</si>
  <si>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</si>
  <si>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</si>
  <si>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</si>
  <si>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</si>
  <si>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</si>
  <si>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</si>
  <si>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</si>
  <si>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</si>
  <si>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</si>
  <si>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</si>
  <si>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</si>
  <si>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</si>
  <si>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</si>
  <si>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</si>
  <si>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</si>
  <si>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</si>
  <si>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</si>
  <si>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</si>
  <si>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</si>
  <si>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</si>
  <si>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</si>
  <si>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</si>
  <si>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</si>
  <si>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</si>
  <si>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</si>
  <si>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</si>
  <si>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</si>
  <si>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</si>
  <si>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</si>
  <si>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</si>
  <si>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</si>
  <si>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</si>
  <si>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</si>
  <si>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</si>
  <si>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</si>
  <si>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</si>
  <si>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</si>
  <si>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</si>
  <si>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</si>
  <si>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</si>
  <si>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</si>
  <si>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</si>
  <si>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</si>
  <si>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</si>
  <si>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</si>
  <si>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</si>
  <si>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</si>
  <si>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</si>
  <si>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</si>
  <si>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</si>
  <si>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</si>
  <si>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</si>
  <si>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</si>
  <si>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</si>
  <si>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</si>
  <si>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</si>
  <si>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</si>
  <si>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</si>
  <si>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</si>
  <si>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</si>
  <si>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</si>
  <si>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</si>
  <si>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</si>
  <si>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</si>
  <si>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</si>
  <si>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</si>
  <si>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</si>
  <si>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</si>
  <si>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</si>
  <si>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</si>
  <si>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</si>
  <si>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</si>
  <si>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</si>
  <si>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</si>
  <si>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</si>
  <si>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</si>
  <si>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</si>
  <si>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</si>
  <si>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</si>
  <si>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</si>
  <si>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</si>
  <si>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</si>
  <si>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</si>
  <si>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</si>
  <si>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</si>
  <si>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</si>
  <si>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</si>
  <si>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</si>
  <si>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</si>
  <si>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</si>
  <si>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</si>
  <si>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</si>
  <si>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</si>
  <si>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</si>
  <si>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</si>
  <si>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</si>
  <si>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</si>
  <si>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</si>
  <si>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</si>
  <si>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</si>
  <si>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</si>
  <si>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</si>
  <si>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</si>
  <si>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</si>
  <si>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</si>
  <si>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</si>
  <si>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</si>
  <si>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</si>
  <si>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</si>
  <si>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</si>
  <si>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</si>
  <si>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</si>
  <si>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</si>
  <si>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</si>
  <si>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</si>
  <si>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</si>
  <si>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</si>
  <si>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</si>
  <si>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</si>
  <si>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</si>
  <si>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</si>
  <si>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</si>
  <si>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</si>
  <si>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</si>
  <si>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</si>
  <si>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</si>
  <si>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</si>
  <si>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</si>
  <si>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</si>
  <si>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</si>
  <si>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</si>
  <si>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</si>
  <si>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</si>
  <si>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</si>
  <si>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</si>
  <si>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</si>
  <si>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</si>
  <si>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</si>
  <si>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</si>
  <si>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</si>
  <si>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</si>
  <si>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</si>
  <si>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</si>
  <si>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</si>
  <si>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</si>
  <si>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</si>
  <si>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</si>
  <si>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</si>
  <si>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</si>
  <si>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</si>
  <si>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</si>
  <si>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</si>
  <si>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</si>
  <si>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</si>
  <si>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</si>
  <si>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</si>
  <si>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</si>
  <si>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</si>
  <si>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</si>
  <si>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</si>
  <si>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</si>
  <si>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</si>
  <si>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</si>
  <si>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</si>
  <si>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</si>
  <si>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</si>
  <si>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</si>
  <si>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</si>
  <si>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</si>
  <si>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</si>
  <si>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</si>
  <si>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</si>
  <si>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</si>
  <si>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</si>
  <si>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</si>
  <si>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</si>
  <si>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</si>
  <si>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</si>
  <si>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</si>
  <si>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</si>
  <si>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</si>
  <si>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</si>
  <si>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</si>
  <si>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</si>
  <si>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</si>
  <si>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</si>
  <si>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</si>
  <si>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</si>
  <si>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</si>
  <si>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</si>
  <si>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</si>
  <si>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</si>
  <si>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</si>
  <si>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</si>
  <si>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</si>
  <si>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</si>
  <si>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</si>
  <si>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</si>
  <si>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</si>
  <si>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</si>
  <si>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</si>
  <si>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</si>
  <si>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</si>
  <si>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</si>
  <si>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</si>
  <si>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</si>
  <si>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</si>
  <si>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</si>
  <si>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</si>
  <si>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</si>
  <si>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</si>
  <si>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</si>
  <si>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</si>
  <si>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</si>
  <si>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</si>
  <si>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</si>
  <si>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</si>
  <si>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</si>
  <si>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</si>
  <si>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</si>
  <si>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</si>
  <si>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</si>
  <si>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</si>
  <si>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</si>
  <si>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</si>
  <si>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</si>
  <si>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</si>
  <si>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</si>
  <si>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</si>
  <si>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</si>
  <si>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</si>
  <si>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</si>
  <si>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</si>
  <si>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</si>
  <si>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</si>
  <si>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</si>
  <si>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</si>
  <si>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</si>
  <si>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</si>
  <si>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</si>
  <si>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</si>
  <si>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</si>
  <si>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</si>
  <si>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</si>
  <si>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</si>
  <si>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</si>
  <si>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</si>
  <si>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</si>
  <si>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</si>
  <si>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</si>
  <si>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</si>
  <si>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</si>
  <si>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</si>
  <si>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</si>
  <si>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</si>
  <si>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</si>
  <si>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</si>
  <si>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</si>
  <si>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</si>
  <si>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</si>
  <si>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</si>
  <si>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</si>
  <si>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</si>
  <si>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</si>
  <si>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</si>
  <si>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</si>
  <si>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</si>
  <si>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</si>
  <si>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</si>
  <si>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</si>
  <si>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</si>
  <si>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</si>
  <si>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</si>
  <si>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</si>
  <si>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</si>
  <si>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</si>
  <si>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</si>
  <si>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</si>
  <si>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</si>
  <si>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</si>
  <si>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</si>
  <si>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</si>
  <si>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</si>
  <si>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</si>
  <si>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</si>
  <si>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</si>
  <si>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</si>
  <si>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</si>
  <si>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</si>
  <si>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</si>
  <si>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</si>
  <si>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</si>
  <si>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</si>
  <si>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</si>
  <si>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</si>
  <si>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</si>
  <si>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</si>
  <si>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</si>
  <si>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</si>
  <si>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</si>
  <si>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</si>
  <si>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</si>
  <si>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</si>
  <si>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</si>
  <si>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</si>
  <si>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</si>
  <si>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</si>
  <si>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</si>
  <si>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</si>
  <si>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</si>
  <si>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</si>
  <si>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</si>
  <si>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</si>
  <si>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</si>
  <si>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</si>
  <si>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</si>
  <si>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</si>
  <si>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</si>
  <si>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</si>
  <si>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</si>
  <si>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</si>
  <si>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</si>
  <si>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</si>
  <si>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</si>
  <si>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</si>
  <si>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</si>
  <si>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</si>
  <si>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</si>
  <si>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</si>
  <si>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</si>
  <si>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</si>
  <si>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</si>
  <si>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</si>
  <si>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</si>
  <si>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</si>
  <si>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</si>
  <si>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</si>
  <si>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</si>
  <si>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</si>
  <si>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</si>
  <si>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</si>
  <si>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</si>
  <si>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</si>
  <si>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</si>
  <si>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</si>
  <si>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</si>
  <si>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</si>
  <si>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</si>
  <si>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</si>
  <si>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</si>
  <si>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</si>
  <si>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</si>
  <si>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</si>
  <si>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</si>
  <si>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</si>
  <si>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</si>
  <si>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</si>
  <si>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</si>
  <si>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</si>
  <si>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</si>
  <si>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</si>
  <si>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</si>
  <si>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</si>
  <si>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</si>
  <si>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</si>
  <si>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</si>
  <si>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</si>
  <si>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</si>
  <si>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</si>
  <si>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</si>
  <si>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</si>
  <si>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</si>
  <si>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</si>
  <si>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</si>
  <si>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</si>
  <si>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</si>
  <si>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</si>
  <si>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</si>
  <si>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</si>
  <si>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</si>
  <si>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</si>
  <si>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</si>
  <si>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</si>
  <si>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</si>
  <si>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</si>
  <si>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</si>
  <si>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</si>
  <si>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</si>
  <si>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</si>
  <si>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</si>
  <si>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</si>
  <si>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</si>
  <si>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</si>
  <si>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</si>
  <si>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</si>
  <si>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</si>
  <si>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</si>
  <si>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</si>
  <si>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</si>
  <si>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</si>
  <si>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</si>
  <si>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</si>
  <si>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</si>
  <si>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</si>
  <si>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</si>
  <si>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</si>
  <si>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</si>
  <si>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</si>
  <si>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</si>
  <si>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</si>
  <si>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</si>
  <si>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</si>
  <si>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</si>
  <si>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</si>
  <si>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</si>
  <si>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</si>
  <si>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</si>
  <si>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</si>
  <si>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</si>
  <si>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</si>
  <si>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</si>
  <si>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</si>
  <si>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</si>
  <si>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</si>
  <si>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</si>
  <si>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</si>
  <si>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</si>
  <si>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</si>
  <si>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</si>
  <si>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</si>
  <si>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</si>
  <si>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</si>
  <si>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</si>
  <si>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</si>
  <si>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</si>
  <si>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</si>
  <si>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</si>
  <si>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</si>
  <si>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</si>
  <si>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</si>
  <si>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</si>
  <si>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</si>
  <si>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</si>
  <si>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</si>
  <si>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</si>
  <si>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</si>
  <si>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</si>
  <si>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</si>
  <si>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</si>
  <si>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</si>
  <si>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</si>
  <si>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</si>
  <si>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</si>
  <si>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</si>
  <si>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</si>
  <si>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</si>
  <si>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</si>
  <si>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</si>
  <si>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</si>
  <si>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</si>
  <si>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</si>
  <si>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</si>
  <si>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</si>
  <si>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</si>
  <si>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</si>
  <si>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</si>
  <si>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</si>
  <si>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</si>
  <si>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</si>
  <si>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</si>
  <si>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</si>
  <si>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</si>
  <si>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</si>
  <si>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</si>
  <si>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</si>
  <si>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</si>
  <si>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</si>
  <si>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</si>
  <si>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</si>
  <si>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</si>
  <si>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</si>
  <si>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</si>
  <si>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</si>
  <si>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</si>
  <si>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</si>
  <si>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</si>
  <si>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</si>
  <si>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</si>
  <si>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</si>
  <si>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</si>
  <si>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</si>
  <si>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</si>
  <si>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</si>
  <si>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</si>
  <si>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</si>
  <si>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</si>
  <si>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</si>
  <si>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</si>
  <si>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</si>
  <si>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</si>
  <si>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</si>
  <si>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</si>
  <si>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</si>
  <si>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</si>
  <si>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</si>
  <si>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</si>
  <si>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</si>
  <si>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</si>
  <si>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</si>
  <si>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</si>
  <si>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</si>
  <si>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</si>
  <si>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</si>
  <si>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</si>
  <si>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</si>
  <si>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</si>
  <si>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</si>
  <si>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</si>
  <si>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</si>
  <si>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</si>
  <si>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</si>
  <si>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</si>
  <si>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</si>
  <si>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</si>
  <si>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</si>
  <si>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</si>
  <si>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</si>
  <si>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</si>
  <si>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</si>
  <si>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</si>
  <si>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</si>
  <si>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</si>
  <si>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</si>
  <si>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</si>
  <si>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</si>
  <si>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</si>
  <si>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</si>
  <si>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</si>
  <si>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</si>
  <si>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</si>
  <si>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</si>
  <si>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</si>
  <si>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</si>
  <si>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</si>
  <si>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</si>
  <si>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</si>
  <si>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</si>
  <si>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</si>
  <si>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</si>
  <si>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</si>
  <si>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</si>
  <si>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</si>
  <si>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</si>
  <si>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</si>
  <si>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</si>
  <si>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</si>
  <si>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</si>
  <si>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</si>
  <si>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</si>
  <si>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</si>
  <si>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</si>
  <si>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</si>
  <si>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</si>
  <si>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</si>
  <si>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</si>
  <si>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</si>
  <si>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</si>
  <si>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</si>
  <si>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</si>
  <si>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</si>
  <si>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</si>
  <si>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</si>
  <si>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</si>
  <si>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</si>
  <si>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</si>
  <si>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</si>
  <si>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</si>
  <si>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</si>
  <si>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</si>
  <si>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</si>
  <si>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</si>
  <si>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</si>
  <si>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</si>
  <si>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</si>
  <si>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</si>
  <si>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</si>
  <si>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</si>
  <si>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</si>
  <si>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</si>
  <si>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</si>
  <si>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</si>
  <si>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</si>
  <si>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</si>
  <si>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</si>
  <si>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</si>
  <si>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</si>
  <si>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</si>
  <si>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</si>
  <si>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</si>
  <si>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</si>
  <si>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</si>
  <si>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</si>
  <si>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</si>
  <si>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</si>
  <si>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</si>
  <si>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</si>
  <si>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</si>
  <si>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</si>
  <si>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</si>
  <si>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</si>
  <si>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</si>
  <si>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</si>
  <si>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</si>
  <si>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</si>
  <si>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</si>
  <si>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</si>
  <si>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</si>
  <si>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</si>
  <si>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</si>
  <si>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</si>
  <si>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</si>
  <si>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</si>
  <si>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</si>
  <si>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</si>
  <si>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</si>
  <si>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</si>
  <si>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</si>
  <si>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</si>
  <si>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</si>
  <si>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</si>
  <si>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</si>
  <si>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</si>
  <si>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</si>
  <si>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</si>
  <si>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</si>
  <si>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</si>
  <si>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</si>
  <si>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</si>
  <si>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</si>
  <si>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</si>
  <si>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</si>
  <si>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</si>
  <si>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</si>
  <si>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</si>
  <si>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</si>
  <si>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</si>
  <si>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</si>
  <si>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</si>
  <si>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</si>
  <si>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</si>
  <si>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</si>
  <si>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</si>
  <si>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</si>
  <si>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</si>
  <si>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</si>
  <si>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</si>
  <si>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</si>
  <si>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</si>
  <si>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</si>
  <si>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</si>
  <si>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</si>
  <si>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</si>
  <si>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</si>
  <si>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</si>
  <si>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</si>
  <si>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</si>
  <si>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</si>
  <si>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</si>
  <si>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</si>
  <si>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</si>
  <si>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</si>
  <si>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</si>
  <si>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</si>
  <si>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</si>
  <si>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</si>
  <si>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</si>
  <si>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</si>
  <si>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</si>
  <si>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</si>
  <si>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</si>
  <si>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</si>
  <si>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</si>
  <si>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</si>
  <si>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</si>
  <si>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</si>
  <si>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</si>
  <si>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</si>
  <si>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</si>
  <si>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</si>
  <si>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</si>
  <si>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</si>
  <si>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</si>
  <si>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</si>
  <si>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</si>
  <si>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</si>
  <si>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</si>
  <si>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</si>
  <si>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</si>
  <si>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</si>
  <si>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</si>
  <si>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</si>
  <si>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</si>
  <si>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</si>
  <si>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</si>
  <si>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</si>
  <si>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</si>
  <si>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</si>
  <si>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</si>
  <si>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</si>
  <si>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</si>
  <si>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</si>
  <si>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</si>
  <si>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</si>
  <si>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</si>
  <si>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</si>
  <si>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</si>
  <si>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</si>
  <si>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</si>
  <si>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</si>
  <si>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</si>
  <si>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</si>
  <si>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</si>
  <si>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</si>
  <si>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</si>
  <si>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</si>
  <si>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</si>
  <si>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</si>
  <si>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</si>
  <si>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</si>
  <si>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</si>
  <si>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</si>
  <si>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</si>
  <si>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</si>
  <si>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</si>
  <si>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</si>
  <si>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</si>
  <si>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</si>
  <si>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</si>
  <si>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</si>
  <si>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</si>
  <si>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</si>
  <si>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</si>
  <si>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</si>
  <si>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</si>
  <si>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</si>
  <si>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</si>
  <si>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</si>
  <si>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</si>
  <si>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</si>
  <si>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</si>
  <si>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</si>
  <si>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</si>
  <si>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</si>
  <si>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</si>
  <si>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</si>
  <si>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</si>
  <si>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</si>
  <si>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</si>
  <si>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</si>
  <si>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</si>
  <si>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</si>
  <si>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</si>
  <si>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</si>
  <si>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</si>
  <si>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</si>
  <si>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</si>
  <si>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</si>
  <si>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</si>
  <si>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</si>
  <si>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</si>
  <si>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</si>
  <si>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</si>
  <si>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</si>
  <si>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</si>
  <si>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</si>
  <si>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</si>
  <si>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</si>
  <si>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</si>
  <si>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</si>
  <si>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</si>
  <si>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</si>
  <si>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</si>
  <si>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</si>
  <si>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</si>
  <si>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</si>
  <si>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</si>
  <si>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</si>
  <si>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</si>
  <si>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</si>
  <si>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</si>
  <si>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</si>
  <si>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</si>
  <si>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</si>
  <si>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</si>
  <si>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</si>
  <si>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</si>
  <si>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</si>
  <si>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</si>
  <si>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</si>
  <si>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</si>
  <si>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</si>
  <si>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</si>
  <si>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</si>
  <si>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</si>
  <si>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</si>
  <si>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</si>
  <si>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</si>
  <si>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</si>
  <si>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</si>
  <si>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</si>
  <si>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</si>
  <si>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</si>
  <si>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</si>
  <si>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</si>
  <si>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</si>
  <si>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</si>
  <si>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</si>
  <si>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</si>
  <si>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</si>
  <si>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</si>
  <si>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</si>
  <si>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</si>
  <si>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</si>
  <si>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</si>
  <si>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</si>
  <si>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</si>
  <si>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</si>
  <si>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</si>
  <si>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</si>
  <si>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</si>
  <si>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</si>
  <si>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</si>
  <si>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</si>
  <si>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</si>
  <si>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</si>
  <si>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</si>
  <si>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</si>
  <si>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</si>
  <si>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</si>
  <si>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</si>
  <si>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</si>
  <si>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</si>
  <si>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</si>
  <si>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</si>
  <si>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</si>
  <si>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</si>
  <si>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</si>
  <si>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</si>
  <si>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</si>
  <si>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</si>
  <si>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</si>
  <si>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</si>
  <si>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</si>
  <si>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</si>
  <si>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</si>
  <si>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</si>
  <si>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</si>
  <si>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</si>
  <si>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</si>
  <si>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</si>
  <si>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</si>
  <si>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</si>
  <si>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</si>
  <si>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</si>
  <si>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</si>
  <si>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</si>
  <si>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</si>
  <si>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</si>
  <si>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</si>
  <si>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</si>
  <si>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</si>
  <si>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</si>
  <si>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</si>
  <si>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</si>
  <si>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</si>
  <si>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</si>
  <si>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</si>
  <si>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</si>
  <si>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</si>
  <si>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</si>
  <si>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</si>
  <si>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</si>
  <si>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</si>
  <si>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</si>
  <si>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</si>
  <si>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</si>
  <si>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</si>
  <si>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</si>
  <si>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</si>
  <si>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</si>
  <si>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</si>
  <si>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</si>
  <si>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</si>
  <si>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</si>
  <si>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</si>
  <si>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</si>
  <si>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</si>
  <si>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</si>
  <si>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</si>
  <si>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</si>
  <si>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</si>
  <si>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</si>
  <si>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</si>
  <si>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</si>
  <si>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</si>
  <si>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</si>
  <si>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</si>
  <si>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</si>
  <si>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</si>
  <si>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</si>
  <si>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</si>
  <si>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</si>
  <si>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</si>
  <si>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</si>
  <si>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</si>
  <si>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</si>
  <si>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</si>
  <si>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</si>
  <si>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</si>
  <si>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</si>
  <si>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</si>
  <si>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</si>
  <si>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</si>
  <si>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</si>
  <si>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</si>
  <si>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</si>
  <si>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</si>
  <si>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</si>
  <si>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</si>
  <si>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</si>
  <si>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</si>
  <si>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</si>
  <si>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</si>
  <si>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</si>
  <si>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</si>
  <si>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</si>
  <si>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</si>
  <si>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</si>
  <si>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</si>
  <si>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</si>
  <si>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</si>
  <si>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</si>
  <si>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</si>
  <si>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</si>
  <si>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</si>
  <si>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</si>
  <si>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</si>
  <si>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</si>
  <si>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</si>
  <si>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</si>
  <si>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</si>
  <si>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</si>
  <si>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</si>
  <si>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</si>
  <si>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</si>
  <si>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</si>
  <si>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</si>
  <si>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</si>
  <si>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</si>
  <si>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</si>
  <si>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</si>
  <si>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</si>
  <si>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</si>
  <si>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</si>
  <si>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</si>
  <si>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</si>
  <si>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</si>
  <si>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</si>
  <si>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</si>
  <si>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</si>
  <si>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</si>
  <si>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</si>
  <si>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</si>
  <si>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</si>
  <si>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</si>
  <si>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</si>
  <si>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</si>
  <si>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</si>
  <si>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</si>
  <si>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</si>
  <si>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</si>
  <si>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</si>
  <si>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</si>
  <si>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</si>
  <si>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</si>
  <si>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</si>
  <si>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</si>
  <si>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</si>
  <si>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</si>
  <si>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</si>
  <si>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</si>
  <si>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</si>
  <si>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</si>
  <si>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</si>
  <si>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</si>
  <si>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</si>
  <si>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</si>
  <si>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</si>
  <si>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</si>
  <si>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</si>
  <si>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</si>
  <si>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</si>
  <si>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</si>
  <si>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</si>
  <si>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</si>
  <si>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</si>
  <si>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</si>
  <si>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</si>
  <si>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</si>
  <si>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</si>
  <si>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</si>
  <si>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</si>
  <si>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</si>
  <si>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</si>
  <si>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</si>
  <si>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</si>
  <si>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</si>
  <si>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</si>
  <si>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</si>
  <si>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</si>
  <si>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</si>
  <si>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</si>
  <si>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</si>
  <si>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</si>
  <si>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</si>
  <si>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</si>
  <si>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</si>
  <si>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</si>
  <si>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</si>
  <si>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</si>
  <si>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</si>
  <si>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</si>
  <si>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</si>
  <si>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</si>
  <si>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</si>
  <si>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</si>
  <si>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</si>
  <si>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</si>
  <si>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</si>
  <si>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</si>
  <si>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</si>
  <si>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</si>
  <si>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</si>
  <si>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</si>
  <si>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</si>
  <si>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</si>
  <si>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</si>
  <si>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</si>
  <si>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</si>
  <si>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</si>
  <si>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</si>
  <si>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</si>
  <si>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</si>
  <si>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</si>
  <si>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</si>
  <si>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</si>
  <si>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</si>
  <si>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</si>
  <si>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</si>
  <si>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</si>
  <si>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</si>
  <si>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</si>
  <si>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</si>
  <si>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</si>
  <si>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</si>
  <si>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</si>
  <si>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</si>
  <si>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</si>
  <si>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</si>
  <si>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</si>
  <si>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</si>
  <si>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</si>
  <si>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</si>
  <si>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</si>
  <si>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</si>
  <si>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</si>
  <si>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</si>
  <si>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</si>
  <si>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</si>
  <si>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</si>
  <si>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</si>
  <si>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</si>
  <si>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</si>
  <si>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</si>
  <si>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</si>
  <si>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</si>
  <si>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</si>
  <si>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</si>
  <si>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</si>
  <si>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</si>
  <si>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</si>
  <si>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</si>
  <si>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</si>
  <si>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</si>
  <si>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</si>
  <si>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</si>
  <si>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</si>
  <si>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</si>
  <si>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</si>
  <si>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</si>
  <si>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</si>
  <si>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</si>
  <si>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</si>
  <si>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</si>
  <si>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</si>
  <si>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</si>
  <si>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</si>
  <si>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</si>
  <si>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</si>
  <si>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</si>
  <si>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</si>
  <si>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</si>
  <si>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</si>
  <si>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</si>
  <si>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</si>
  <si>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</si>
  <si>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</si>
  <si>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</si>
  <si>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</si>
  <si>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</si>
  <si>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</si>
  <si>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</si>
  <si>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</si>
  <si>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</si>
  <si>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</si>
  <si>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</si>
  <si>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</si>
  <si>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</si>
  <si>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</si>
  <si>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</si>
  <si>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</si>
  <si>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</si>
  <si>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</si>
  <si>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</si>
  <si>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</si>
  <si>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</si>
  <si>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</si>
  <si>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</si>
  <si>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</si>
  <si>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</si>
  <si>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</si>
  <si>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</si>
  <si>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</si>
  <si>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</si>
  <si>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</si>
  <si>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</si>
  <si>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</si>
  <si>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</si>
  <si>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</si>
  <si>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</si>
  <si>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</si>
  <si>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</si>
  <si>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</si>
  <si>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</si>
  <si>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</si>
  <si>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</si>
  <si>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</si>
  <si>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</si>
  <si>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</si>
  <si>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</si>
  <si>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</si>
  <si>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</si>
  <si>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</si>
  <si>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</si>
  <si>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</si>
  <si>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</si>
  <si>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</si>
  <si>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</si>
  <si>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</si>
  <si>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</si>
  <si>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</si>
  <si>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</si>
  <si>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</si>
  <si>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</si>
  <si>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</si>
  <si>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</si>
  <si>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</si>
  <si>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</si>
  <si>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</si>
  <si>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</si>
  <si>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</si>
  <si>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</si>
  <si>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</si>
  <si>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</si>
  <si>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</si>
  <si>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</si>
  <si>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</si>
  <si>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</si>
  <si>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</si>
  <si>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</si>
  <si>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</si>
  <si>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</si>
  <si>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</si>
  <si>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</si>
  <si>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</si>
  <si>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</si>
  <si>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</si>
  <si>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</si>
  <si>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</si>
  <si>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</si>
  <si>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</si>
  <si>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</si>
  <si>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</si>
  <si>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</si>
  <si>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</si>
  <si>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</si>
  <si>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</si>
  <si>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</si>
  <si>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</si>
  <si>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</si>
  <si>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</si>
  <si>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</si>
  <si>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</si>
  <si>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</si>
  <si>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</si>
  <si>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</si>
  <si>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</si>
  <si>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</si>
  <si>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</si>
  <si>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</si>
  <si>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</si>
  <si>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</si>
  <si>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</si>
  <si>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</si>
  <si>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</si>
  <si>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</si>
  <si>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</si>
  <si>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</si>
  <si>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</si>
  <si>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</si>
  <si>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</si>
  <si>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</si>
  <si>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</si>
  <si>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</si>
  <si>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</si>
  <si>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</si>
  <si>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</si>
  <si>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</si>
  <si>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</si>
  <si>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</si>
  <si>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</si>
  <si>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</si>
  <si>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</si>
  <si>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</si>
  <si>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</si>
  <si>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</si>
  <si>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</si>
  <si>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</si>
  <si>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</si>
  <si>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</si>
  <si>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</si>
  <si>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</si>
  <si>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</si>
  <si>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</si>
  <si>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</si>
  <si>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</si>
  <si>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</si>
  <si>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</si>
  <si>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</si>
  <si>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</si>
  <si>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</si>
  <si>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</si>
  <si>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</si>
  <si>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</si>
  <si>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</si>
  <si>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</si>
  <si>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</si>
  <si>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</si>
  <si>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</si>
  <si>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</si>
  <si>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</si>
  <si>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</si>
  <si>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</si>
  <si>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</si>
  <si>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</si>
  <si>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</si>
  <si>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</si>
  <si>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</si>
  <si>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</si>
  <si>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</si>
  <si>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</si>
  <si>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</si>
  <si>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</si>
  <si>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</si>
  <si>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</si>
  <si>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</si>
  <si>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</si>
  <si>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</si>
  <si>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</si>
  <si>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</si>
  <si>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</si>
  <si>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</si>
  <si>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</si>
  <si>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</si>
  <si>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</si>
  <si>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</si>
  <si>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</si>
  <si>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</si>
  <si>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</si>
  <si>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</si>
  <si>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</si>
  <si>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</si>
  <si>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</si>
  <si>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</si>
  <si>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</si>
  <si>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</si>
  <si>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</si>
  <si>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</si>
  <si>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</si>
  <si>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</si>
  <si>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</si>
  <si>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</si>
  <si>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</si>
  <si>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</si>
  <si>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</si>
  <si>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</si>
  <si>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</si>
  <si>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</si>
  <si>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</si>
  <si>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</si>
  <si>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</si>
  <si>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</si>
  <si>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</si>
  <si>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</si>
  <si>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</si>
  <si>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</si>
  <si>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</si>
  <si>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</si>
  <si>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</si>
  <si>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</si>
  <si>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</si>
  <si>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</si>
  <si>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</si>
  <si>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</si>
  <si>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</si>
  <si>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</si>
  <si>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</si>
  <si>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</si>
  <si>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</si>
  <si>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</si>
  <si>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</si>
  <si>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</si>
  <si>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</si>
  <si>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</si>
  <si>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</si>
  <si>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</si>
  <si>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</si>
  <si>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</si>
  <si>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</si>
  <si>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</si>
  <si>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</si>
  <si>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</si>
  <si>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</si>
  <si>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</si>
  <si>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</si>
  <si>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</si>
  <si>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</si>
  <si>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</si>
  <si>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</si>
  <si>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</si>
  <si>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</si>
  <si>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</si>
  <si>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</si>
  <si>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</si>
  <si>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</si>
  <si>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</si>
  <si>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</si>
  <si>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</si>
  <si>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</si>
  <si>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</si>
  <si>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</si>
  <si>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</si>
  <si>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</si>
  <si>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</si>
  <si>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</si>
  <si>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</si>
  <si>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</si>
  <si>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</si>
  <si>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</si>
  <si>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</si>
  <si>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</si>
  <si>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</si>
  <si>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</si>
  <si>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</si>
  <si>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</si>
  <si>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</si>
  <si>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</si>
  <si>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</si>
  <si>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</si>
  <si>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</si>
  <si>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</si>
  <si>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</si>
  <si>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</si>
  <si>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</si>
  <si>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</si>
  <si>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</si>
  <si>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</si>
  <si>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</si>
  <si>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</si>
  <si>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</si>
  <si>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</si>
  <si>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</si>
  <si>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</si>
  <si>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</si>
  <si>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</si>
  <si>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</si>
  <si>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</si>
  <si>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</si>
  <si>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</si>
  <si>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</si>
  <si>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</si>
  <si>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</si>
  <si>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</si>
  <si>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</si>
  <si>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</si>
  <si>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</si>
  <si>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</si>
  <si>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</si>
  <si>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</si>
  <si>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</si>
  <si>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</si>
  <si>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</si>
  <si>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</si>
  <si>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</si>
  <si>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</si>
  <si>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</si>
  <si>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</si>
  <si>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</si>
  <si>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</si>
  <si>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</si>
  <si>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</si>
  <si>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</si>
  <si>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</si>
  <si>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</si>
  <si>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</si>
  <si>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</si>
  <si>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</si>
  <si>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</si>
  <si>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</si>
  <si>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</si>
  <si>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</si>
  <si>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</si>
  <si>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</si>
  <si>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</si>
  <si>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</si>
  <si>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</si>
  <si>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</si>
  <si>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</si>
  <si>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</si>
  <si>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</si>
  <si>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</si>
  <si>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</si>
  <si>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</si>
  <si>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</si>
  <si>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</si>
  <si>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</si>
  <si>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</si>
  <si>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</si>
  <si>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</si>
  <si>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</si>
  <si>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</si>
  <si>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</si>
  <si>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</si>
  <si>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</si>
  <si>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</si>
  <si>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</si>
  <si>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</si>
  <si>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</si>
  <si>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</si>
  <si>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</si>
  <si>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</si>
  <si>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</si>
  <si>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</si>
  <si>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</si>
  <si>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</si>
  <si>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</si>
  <si>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</si>
  <si>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</si>
  <si>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</si>
  <si>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</si>
  <si>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</si>
  <si>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</si>
  <si>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</si>
  <si>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</si>
  <si>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</si>
  <si>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</si>
  <si>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</si>
  <si>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</si>
  <si>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</si>
  <si>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</si>
  <si>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</si>
  <si>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</si>
  <si>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</si>
  <si>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</si>
  <si>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</si>
  <si>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</si>
  <si>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</si>
  <si>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</si>
  <si>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</si>
  <si>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</si>
  <si>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</si>
  <si>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</si>
  <si>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</si>
  <si>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</si>
  <si>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</si>
  <si>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</si>
  <si>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</si>
  <si>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</si>
  <si>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</si>
  <si>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</si>
  <si>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</si>
  <si>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</si>
  <si>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</si>
  <si>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</si>
  <si>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</si>
  <si>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</si>
  <si>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</si>
  <si>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</si>
  <si>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</si>
  <si>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</si>
  <si>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</si>
  <si>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</si>
  <si>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</si>
  <si>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</si>
  <si>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</si>
  <si>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</si>
  <si>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</si>
  <si>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</si>
  <si>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</si>
  <si>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</si>
  <si>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</si>
  <si>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</si>
  <si>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</si>
  <si>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</si>
  <si>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</si>
  <si>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</si>
  <si>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</si>
  <si>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</si>
  <si>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</si>
  <si>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</si>
  <si>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</si>
  <si>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</si>
  <si>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</si>
  <si>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</si>
  <si>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</si>
  <si>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</si>
  <si>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</si>
  <si>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</si>
  <si>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</si>
  <si>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</si>
  <si>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</si>
  <si>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</si>
  <si>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</si>
  <si>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</si>
  <si>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</si>
  <si>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</si>
  <si>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</si>
  <si>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</si>
  <si>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</si>
  <si>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</si>
  <si>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</si>
  <si>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</si>
  <si>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</si>
  <si>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</si>
  <si>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</si>
  <si>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</si>
  <si>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</si>
  <si>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</si>
  <si>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</si>
  <si>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</si>
  <si>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</si>
  <si>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</si>
  <si>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</si>
  <si>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</si>
  <si>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</si>
  <si>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</si>
  <si>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</si>
  <si>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</si>
  <si>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</si>
  <si>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</si>
  <si>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</si>
  <si>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</si>
  <si>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</si>
  <si>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</si>
  <si>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</si>
  <si>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</si>
  <si>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</si>
  <si>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</si>
  <si>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</si>
  <si>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</si>
  <si>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</si>
  <si>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</si>
  <si>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</si>
  <si>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</si>
  <si>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</si>
  <si>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</si>
  <si>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</si>
  <si>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</si>
  <si>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</si>
  <si>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</si>
  <si>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</si>
  <si>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</si>
  <si>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</si>
  <si>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</si>
  <si>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</si>
  <si>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</si>
  <si>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</si>
  <si>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</si>
  <si>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</si>
  <si>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</si>
  <si>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</si>
  <si>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</si>
  <si>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</si>
  <si>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</si>
  <si>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</si>
  <si>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</si>
  <si>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</si>
  <si>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</si>
  <si>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</si>
  <si>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</si>
  <si>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</si>
  <si>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</si>
  <si>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</si>
  <si>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</si>
  <si>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</si>
  <si>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</si>
  <si>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</si>
  <si>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</si>
  <si>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</si>
  <si>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</si>
  <si>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</si>
  <si>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</si>
  <si>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</si>
  <si>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</si>
  <si>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</si>
  <si>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</si>
  <si>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</si>
  <si>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</si>
  <si>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</si>
  <si>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</si>
  <si>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</si>
  <si>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</si>
  <si>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</si>
  <si>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</si>
  <si>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</si>
  <si>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</si>
  <si>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</si>
  <si>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</si>
  <si>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</si>
  <si>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</si>
  <si>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</si>
  <si>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</si>
  <si>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</si>
  <si>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</si>
  <si>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</si>
  <si>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</si>
  <si>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</si>
  <si>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</si>
  <si>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</si>
  <si>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</si>
  <si>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</si>
  <si>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</si>
  <si>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</si>
  <si>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</si>
  <si>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</si>
  <si>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</si>
  <si>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</si>
  <si>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</si>
  <si>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</si>
  <si>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</si>
  <si>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</si>
  <si>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</si>
  <si>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</si>
  <si>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</si>
  <si>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</si>
  <si>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</si>
  <si>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</si>
  <si>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</si>
  <si>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</si>
  <si>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</si>
  <si>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</si>
  <si>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</si>
  <si>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</si>
  <si>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</si>
  <si>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</si>
  <si>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</si>
  <si>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</si>
  <si>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</si>
  <si>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</si>
  <si>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</si>
  <si>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</si>
  <si>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</si>
  <si>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</si>
  <si>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</si>
  <si>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</si>
  <si>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</si>
  <si>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</si>
  <si>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</si>
  <si>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</si>
  <si>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</si>
  <si>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</si>
  <si>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</si>
  <si>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</si>
  <si>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</si>
  <si>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</si>
  <si>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</si>
  <si>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</si>
  <si>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</si>
  <si>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</si>
  <si>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</si>
  <si>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</si>
  <si>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</si>
  <si>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</si>
  <si>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</si>
  <si>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</si>
  <si>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</si>
  <si>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</si>
  <si>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</si>
  <si>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</si>
  <si>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</si>
  <si>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</si>
  <si>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</si>
  <si>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</si>
  <si>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</si>
  <si>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</si>
  <si>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</si>
  <si>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</si>
  <si>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</si>
  <si>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</si>
  <si>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</si>
  <si>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</si>
  <si>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</si>
  <si>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</si>
  <si>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</si>
  <si>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</si>
  <si>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</si>
  <si>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</si>
  <si>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</si>
  <si>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</si>
  <si>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</si>
  <si>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</si>
  <si>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</si>
  <si>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</si>
  <si>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</si>
  <si>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</si>
  <si>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</si>
  <si>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</si>
  <si>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</si>
  <si>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</si>
  <si>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</si>
  <si>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</si>
  <si>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</si>
  <si>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</si>
  <si>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</si>
  <si>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</si>
  <si>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</si>
  <si>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</si>
  <si>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</si>
  <si>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</si>
  <si>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</si>
  <si>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</si>
  <si>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</si>
  <si>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</si>
  <si>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</si>
  <si>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</si>
  <si>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</si>
  <si>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</si>
  <si>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</si>
  <si>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</si>
  <si>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</si>
  <si>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</si>
  <si>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</si>
  <si>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</si>
  <si>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</si>
  <si>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</si>
  <si>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</si>
  <si>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</si>
  <si>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</si>
  <si>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</si>
  <si>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</si>
  <si>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</si>
  <si>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</si>
  <si>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</si>
  <si>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</si>
  <si>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</si>
  <si>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</si>
  <si>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</si>
  <si>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</si>
  <si>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</si>
  <si>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</si>
  <si>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</si>
  <si>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Row Labels</t>
  </si>
  <si>
    <t>Grand Total</t>
  </si>
  <si>
    <t>KPIs</t>
  </si>
  <si>
    <t>Total Sales</t>
  </si>
  <si>
    <t>No of Order</t>
  </si>
  <si>
    <t>Count of PRODUCTCODE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</si>
</sst>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469685763892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7" level="32767"/>
  </cacheFields>
  <cacheHierarchies count="3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47567673611" backgroundQuery="1" createdVersion="8" refreshedVersion="8" minRefreshableVersion="3" recordCount="0" supportSubquery="1" supportAdvancedDrill="1" xr:uid="{89F042A1-5D70-4F62-8875-9F28F473C8D8}">
  <cacheSource type="external" connectionId="1"/>
  <cacheFields count="2">
    <cacheField name="[Table1].[ORDERNUMBER].[ORDERNUMBER]" caption="ORDERNUMBER" numFmtId="0" level="1">
      <sharedItems containsSemiMixedTypes="0" containsString="0" containsNumber="1" containsInteger="1" minValue="10100" maxValue="10425" count="307"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3"/>
        <n v="10134"/>
        <n v="10135"/>
        <n v="10136"/>
        <n v="10137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80"/>
        <n v="10181"/>
        <n v="10182"/>
        <n v="10183"/>
        <n v="10184"/>
        <n v="10185"/>
        <n v="10186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1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5"/>
        <n v="10256"/>
        <n v="10257"/>
        <n v="10258"/>
        <n v="10259"/>
        <n v="10261"/>
        <n v="10262"/>
        <n v="10263"/>
        <n v="10264"/>
        <n v="10265"/>
        <n v="10266"/>
        <n v="10267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5"/>
        <n v="10356"/>
        <n v="10357"/>
        <n v="10358"/>
        <n v="10359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4"/>
        <n v="10395"/>
        <n v="10396"/>
        <n v="10397"/>
        <n v="10398"/>
        <n v="10400"/>
        <n v="10401"/>
        <n v="10402"/>
        <n v="10403"/>
        <n v="10405"/>
        <n v="10406"/>
        <n v="10407"/>
        <n v="10408"/>
        <n v="10409"/>
        <n v="10411"/>
        <n v="10412"/>
        <n v="10413"/>
        <n v="10414"/>
        <n v="10415"/>
        <n v="10416"/>
        <n v="10417"/>
        <n v="10419"/>
        <n v="10420"/>
        <n v="10421"/>
        <n v="10422"/>
        <n v="10423"/>
        <n v="10424"/>
        <n v="10425"/>
      </sharedItems>
      <extLst>
        <ext xmlns:x15="http://schemas.microsoft.com/office/spreadsheetml/2010/11/main" uri="{4F2E5C28-24EA-4eb8-9CBF-B6C8F9C3D259}">
          <x15:cachedUniqueNames>
            <x15:cachedUniqueName index="0" name="[Table1].[ORDERNUMBER].&amp;[10100]"/>
            <x15:cachedUniqueName index="1" name="[Table1].[ORDERNUMBER].&amp;[10101]"/>
            <x15:cachedUniqueName index="2" name="[Table1].[ORDERNUMBER].&amp;[10102]"/>
            <x15:cachedUniqueName index="3" name="[Table1].[ORDERNUMBER].&amp;[10103]"/>
            <x15:cachedUniqueName index="4" name="[Table1].[ORDERNUMBER].&amp;[10104]"/>
            <x15:cachedUniqueName index="5" name="[Table1].[ORDERNUMBER].&amp;[10105]"/>
            <x15:cachedUniqueName index="6" name="[Table1].[ORDERNUMBER].&amp;[10106]"/>
            <x15:cachedUniqueName index="7" name="[Table1].[ORDERNUMBER].&amp;[10107]"/>
            <x15:cachedUniqueName index="8" name="[Table1].[ORDERNUMBER].&amp;[10108]"/>
            <x15:cachedUniqueName index="9" name="[Table1].[ORDERNUMBER].&amp;[10109]"/>
            <x15:cachedUniqueName index="10" name="[Table1].[ORDERNUMBER].&amp;[10110]"/>
            <x15:cachedUniqueName index="11" name="[Table1].[ORDERNUMBER].&amp;[10111]"/>
            <x15:cachedUniqueName index="12" name="[Table1].[ORDERNUMBER].&amp;[10112]"/>
            <x15:cachedUniqueName index="13" name="[Table1].[ORDERNUMBER].&amp;[10113]"/>
            <x15:cachedUniqueName index="14" name="[Table1].[ORDERNUMBER].&amp;[10114]"/>
            <x15:cachedUniqueName index="15" name="[Table1].[ORDERNUMBER].&amp;[10115]"/>
            <x15:cachedUniqueName index="16" name="[Table1].[ORDERNUMBER].&amp;[10116]"/>
            <x15:cachedUniqueName index="17" name="[Table1].[ORDERNUMBER].&amp;[10117]"/>
            <x15:cachedUniqueName index="18" name="[Table1].[ORDERNUMBER].&amp;[10118]"/>
            <x15:cachedUniqueName index="19" name="[Table1].[ORDERNUMBER].&amp;[10119]"/>
            <x15:cachedUniqueName index="20" name="[Table1].[ORDERNUMBER].&amp;[10120]"/>
            <x15:cachedUniqueName index="21" name="[Table1].[ORDERNUMBER].&amp;[10121]"/>
            <x15:cachedUniqueName index="22" name="[Table1].[ORDERNUMBER].&amp;[10122]"/>
            <x15:cachedUniqueName index="23" name="[Table1].[ORDERNUMBER].&amp;[10123]"/>
            <x15:cachedUniqueName index="24" name="[Table1].[ORDERNUMBER].&amp;[10124]"/>
            <x15:cachedUniqueName index="25" name="[Table1].[ORDERNUMBER].&amp;[10125]"/>
            <x15:cachedUniqueName index="26" name="[Table1].[ORDERNUMBER].&amp;[10126]"/>
            <x15:cachedUniqueName index="27" name="[Table1].[ORDERNUMBER].&amp;[10127]"/>
            <x15:cachedUniqueName index="28" name="[Table1].[ORDERNUMBER].&amp;[10128]"/>
            <x15:cachedUniqueName index="29" name="[Table1].[ORDERNUMBER].&amp;[10129]"/>
            <x15:cachedUniqueName index="30" name="[Table1].[ORDERNUMBER].&amp;[10130]"/>
            <x15:cachedUniqueName index="31" name="[Table1].[ORDERNUMBER].&amp;[10131]"/>
            <x15:cachedUniqueName index="32" name="[Table1].[ORDERNUMBER].&amp;[10133]"/>
            <x15:cachedUniqueName index="33" name="[Table1].[ORDERNUMBER].&amp;[10134]"/>
            <x15:cachedUniqueName index="34" name="[Table1].[ORDERNUMBER].&amp;[10135]"/>
            <x15:cachedUniqueName index="35" name="[Table1].[ORDERNUMBER].&amp;[10136]"/>
            <x15:cachedUniqueName index="36" name="[Table1].[ORDERNUMBER].&amp;[10137]"/>
            <x15:cachedUniqueName index="37" name="[Table1].[ORDERNUMBER].&amp;[10139]"/>
            <x15:cachedUniqueName index="38" name="[Table1].[ORDERNUMBER].&amp;[10140]"/>
            <x15:cachedUniqueName index="39" name="[Table1].[ORDERNUMBER].&amp;[10141]"/>
            <x15:cachedUniqueName index="40" name="[Table1].[ORDERNUMBER].&amp;[10142]"/>
            <x15:cachedUniqueName index="41" name="[Table1].[ORDERNUMBER].&amp;[10143]"/>
            <x15:cachedUniqueName index="42" name="[Table1].[ORDERNUMBER].&amp;[10144]"/>
            <x15:cachedUniqueName index="43" name="[Table1].[ORDERNUMBER].&amp;[10145]"/>
            <x15:cachedUniqueName index="44" name="[Table1].[ORDERNUMBER].&amp;[10146]"/>
            <x15:cachedUniqueName index="45" name="[Table1].[ORDERNUMBER].&amp;[10147]"/>
            <x15:cachedUniqueName index="46" name="[Table1].[ORDERNUMBER].&amp;[10148]"/>
            <x15:cachedUniqueName index="47" name="[Table1].[ORDERNUMBER].&amp;[10149]"/>
            <x15:cachedUniqueName index="48" name="[Table1].[ORDERNUMBER].&amp;[10150]"/>
            <x15:cachedUniqueName index="49" name="[Table1].[ORDERNUMBER].&amp;[10151]"/>
            <x15:cachedUniqueName index="50" name="[Table1].[ORDERNUMBER].&amp;[10152]"/>
            <x15:cachedUniqueName index="51" name="[Table1].[ORDERNUMBER].&amp;[10153]"/>
            <x15:cachedUniqueName index="52" name="[Table1].[ORDERNUMBER].&amp;[10154]"/>
            <x15:cachedUniqueName index="53" name="[Table1].[ORDERNUMBER].&amp;[10155]"/>
            <x15:cachedUniqueName index="54" name="[Table1].[ORDERNUMBER].&amp;[10156]"/>
            <x15:cachedUniqueName index="55" name="[Table1].[ORDERNUMBER].&amp;[10158]"/>
            <x15:cachedUniqueName index="56" name="[Table1].[ORDERNUMBER].&amp;[10159]"/>
            <x15:cachedUniqueName index="57" name="[Table1].[ORDERNUMBER].&amp;[10160]"/>
            <x15:cachedUniqueName index="58" name="[Table1].[ORDERNUMBER].&amp;[10161]"/>
            <x15:cachedUniqueName index="59" name="[Table1].[ORDERNUMBER].&amp;[10162]"/>
            <x15:cachedUniqueName index="60" name="[Table1].[ORDERNUMBER].&amp;[10163]"/>
            <x15:cachedUniqueName index="61" name="[Table1].[ORDERNUMBER].&amp;[10164]"/>
            <x15:cachedUniqueName index="62" name="[Table1].[ORDERNUMBER].&amp;[10165]"/>
            <x15:cachedUniqueName index="63" name="[Table1].[ORDERNUMBER].&amp;[10166]"/>
            <x15:cachedUniqueName index="64" name="[Table1].[ORDERNUMBER].&amp;[10167]"/>
            <x15:cachedUniqueName index="65" name="[Table1].[ORDERNUMBER].&amp;[10168]"/>
            <x15:cachedUniqueName index="66" name="[Table1].[ORDERNUMBER].&amp;[10169]"/>
            <x15:cachedUniqueName index="67" name="[Table1].[ORDERNUMBER].&amp;[10170]"/>
            <x15:cachedUniqueName index="68" name="[Table1].[ORDERNUMBER].&amp;[10171]"/>
            <x15:cachedUniqueName index="69" name="[Table1].[ORDERNUMBER].&amp;[10172]"/>
            <x15:cachedUniqueName index="70" name="[Table1].[ORDERNUMBER].&amp;[10173]"/>
            <x15:cachedUniqueName index="71" name="[Table1].[ORDERNUMBER].&amp;[10174]"/>
            <x15:cachedUniqueName index="72" name="[Table1].[ORDERNUMBER].&amp;[10175]"/>
            <x15:cachedUniqueName index="73" name="[Table1].[ORDERNUMBER].&amp;[10176]"/>
            <x15:cachedUniqueName index="74" name="[Table1].[ORDERNUMBER].&amp;[10177]"/>
            <x15:cachedUniqueName index="75" name="[Table1].[ORDERNUMBER].&amp;[10178]"/>
            <x15:cachedUniqueName index="76" name="[Table1].[ORDERNUMBER].&amp;[10180]"/>
            <x15:cachedUniqueName index="77" name="[Table1].[ORDERNUMBER].&amp;[10181]"/>
            <x15:cachedUniqueName index="78" name="[Table1].[ORDERNUMBER].&amp;[10182]"/>
            <x15:cachedUniqueName index="79" name="[Table1].[ORDERNUMBER].&amp;[10183]"/>
            <x15:cachedUniqueName index="80" name="[Table1].[ORDERNUMBER].&amp;[10184]"/>
            <x15:cachedUniqueName index="81" name="[Table1].[ORDERNUMBER].&amp;[10185]"/>
            <x15:cachedUniqueName index="82" name="[Table1].[ORDERNUMBER].&amp;[10186]"/>
            <x15:cachedUniqueName index="83" name="[Table1].[ORDERNUMBER].&amp;[10188]"/>
            <x15:cachedUniqueName index="84" name="[Table1].[ORDERNUMBER].&amp;[10189]"/>
            <x15:cachedUniqueName index="85" name="[Table1].[ORDERNUMBER].&amp;[10190]"/>
            <x15:cachedUniqueName index="86" name="[Table1].[ORDERNUMBER].&amp;[10191]"/>
            <x15:cachedUniqueName index="87" name="[Table1].[ORDERNUMBER].&amp;[10192]"/>
            <x15:cachedUniqueName index="88" name="[Table1].[ORDERNUMBER].&amp;[10193]"/>
            <x15:cachedUniqueName index="89" name="[Table1].[ORDERNUMBER].&amp;[10194]"/>
            <x15:cachedUniqueName index="90" name="[Table1].[ORDERNUMBER].&amp;[10195]"/>
            <x15:cachedUniqueName index="91" name="[Table1].[ORDERNUMBER].&amp;[10196]"/>
            <x15:cachedUniqueName index="92" name="[Table1].[ORDERNUMBER].&amp;[10197]"/>
            <x15:cachedUniqueName index="93" name="[Table1].[ORDERNUMBER].&amp;[10198]"/>
            <x15:cachedUniqueName index="94" name="[Table1].[ORDERNUMBER].&amp;[10199]"/>
            <x15:cachedUniqueName index="95" name="[Table1].[ORDERNUMBER].&amp;[10201]"/>
            <x15:cachedUniqueName index="96" name="[Table1].[ORDERNUMBER].&amp;[10203]"/>
            <x15:cachedUniqueName index="97" name="[Table1].[ORDERNUMBER].&amp;[10204]"/>
            <x15:cachedUniqueName index="98" name="[Table1].[ORDERNUMBER].&amp;[10205]"/>
            <x15:cachedUniqueName index="99" name="[Table1].[ORDERNUMBER].&amp;[10206]"/>
            <x15:cachedUniqueName index="100" name="[Table1].[ORDERNUMBER].&amp;[10207]"/>
            <x15:cachedUniqueName index="101" name="[Table1].[ORDERNUMBER].&amp;[10208]"/>
            <x15:cachedUniqueName index="102" name="[Table1].[ORDERNUMBER].&amp;[10209]"/>
            <x15:cachedUniqueName index="103" name="[Table1].[ORDERNUMBER].&amp;[10210]"/>
            <x15:cachedUniqueName index="104" name="[Table1].[ORDERNUMBER].&amp;[10211]"/>
            <x15:cachedUniqueName index="105" name="[Table1].[ORDERNUMBER].&amp;[10212]"/>
            <x15:cachedUniqueName index="106" name="[Table1].[ORDERNUMBER].&amp;[10213]"/>
            <x15:cachedUniqueName index="107" name="[Table1].[ORDERNUMBER].&amp;[10214]"/>
            <x15:cachedUniqueName index="108" name="[Table1].[ORDERNUMBER].&amp;[10215]"/>
            <x15:cachedUniqueName index="109" name="[Table1].[ORDERNUMBER].&amp;[10216]"/>
            <x15:cachedUniqueName index="110" name="[Table1].[ORDERNUMBER].&amp;[10217]"/>
            <x15:cachedUniqueName index="111" name="[Table1].[ORDERNUMBER].&amp;[10219]"/>
            <x15:cachedUniqueName index="112" name="[Table1].[ORDERNUMBER].&amp;[10220]"/>
            <x15:cachedUniqueName index="113" name="[Table1].[ORDERNUMBER].&amp;[10221]"/>
            <x15:cachedUniqueName index="114" name="[Table1].[ORDERNUMBER].&amp;[10222]"/>
            <x15:cachedUniqueName index="115" name="[Table1].[ORDERNUMBER].&amp;[10223]"/>
            <x15:cachedUniqueName index="116" name="[Table1].[ORDERNUMBER].&amp;[10224]"/>
            <x15:cachedUniqueName index="117" name="[Table1].[ORDERNUMBER].&amp;[10225]"/>
            <x15:cachedUniqueName index="118" name="[Table1].[ORDERNUMBER].&amp;[10226]"/>
            <x15:cachedUniqueName index="119" name="[Table1].[ORDERNUMBER].&amp;[10227]"/>
            <x15:cachedUniqueName index="120" name="[Table1].[ORDERNUMBER].&amp;[10228]"/>
            <x15:cachedUniqueName index="121" name="[Table1].[ORDERNUMBER].&amp;[10229]"/>
            <x15:cachedUniqueName index="122" name="[Table1].[ORDERNUMBER].&amp;[10230]"/>
            <x15:cachedUniqueName index="123" name="[Table1].[ORDERNUMBER].&amp;[10231]"/>
            <x15:cachedUniqueName index="124" name="[Table1].[ORDERNUMBER].&amp;[10232]"/>
            <x15:cachedUniqueName index="125" name="[Table1].[ORDERNUMBER].&amp;[10233]"/>
            <x15:cachedUniqueName index="126" name="[Table1].[ORDERNUMBER].&amp;[10235]"/>
            <x15:cachedUniqueName index="127" name="[Table1].[ORDERNUMBER].&amp;[10236]"/>
            <x15:cachedUniqueName index="128" name="[Table1].[ORDERNUMBER].&amp;[10237]"/>
            <x15:cachedUniqueName index="129" name="[Table1].[ORDERNUMBER].&amp;[10238]"/>
            <x15:cachedUniqueName index="130" name="[Table1].[ORDERNUMBER].&amp;[10239]"/>
            <x15:cachedUniqueName index="131" name="[Table1].[ORDERNUMBER].&amp;[10240]"/>
            <x15:cachedUniqueName index="132" name="[Table1].[ORDERNUMBER].&amp;[10241]"/>
            <x15:cachedUniqueName index="133" name="[Table1].[ORDERNUMBER].&amp;[10242]"/>
            <x15:cachedUniqueName index="134" name="[Table1].[ORDERNUMBER].&amp;[10243]"/>
            <x15:cachedUniqueName index="135" name="[Table1].[ORDERNUMBER].&amp;[10244]"/>
            <x15:cachedUniqueName index="136" name="[Table1].[ORDERNUMBER].&amp;[10245]"/>
            <x15:cachedUniqueName index="137" name="[Table1].[ORDERNUMBER].&amp;[10246]"/>
            <x15:cachedUniqueName index="138" name="[Table1].[ORDERNUMBER].&amp;[10247]"/>
            <x15:cachedUniqueName index="139" name="[Table1].[ORDERNUMBER].&amp;[10248]"/>
            <x15:cachedUniqueName index="140" name="[Table1].[ORDERNUMBER].&amp;[10249]"/>
            <x15:cachedUniqueName index="141" name="[Table1].[ORDERNUMBER].&amp;[10250]"/>
            <x15:cachedUniqueName index="142" name="[Table1].[ORDERNUMBER].&amp;[10251]"/>
            <x15:cachedUniqueName index="143" name="[Table1].[ORDERNUMBER].&amp;[10252]"/>
            <x15:cachedUniqueName index="144" name="[Table1].[ORDERNUMBER].&amp;[10253]"/>
            <x15:cachedUniqueName index="145" name="[Table1].[ORDERNUMBER].&amp;[10255]"/>
            <x15:cachedUniqueName index="146" name="[Table1].[ORDERNUMBER].&amp;[10256]"/>
            <x15:cachedUniqueName index="147" name="[Table1].[ORDERNUMBER].&amp;[10257]"/>
            <x15:cachedUniqueName index="148" name="[Table1].[ORDERNUMBER].&amp;[10258]"/>
            <x15:cachedUniqueName index="149" name="[Table1].[ORDERNUMBER].&amp;[10259]"/>
            <x15:cachedUniqueName index="150" name="[Table1].[ORDERNUMBER].&amp;[10261]"/>
            <x15:cachedUniqueName index="151" name="[Table1].[ORDERNUMBER].&amp;[10262]"/>
            <x15:cachedUniqueName index="152" name="[Table1].[ORDERNUMBER].&amp;[10263]"/>
            <x15:cachedUniqueName index="153" name="[Table1].[ORDERNUMBER].&amp;[10264]"/>
            <x15:cachedUniqueName index="154" name="[Table1].[ORDERNUMBER].&amp;[10265]"/>
            <x15:cachedUniqueName index="155" name="[Table1].[ORDERNUMBER].&amp;[10266]"/>
            <x15:cachedUniqueName index="156" name="[Table1].[ORDERNUMBER].&amp;[10267]"/>
            <x15:cachedUniqueName index="157" name="[Table1].[ORDERNUMBER].&amp;[10269]"/>
            <x15:cachedUniqueName index="158" name="[Table1].[ORDERNUMBER].&amp;[10270]"/>
            <x15:cachedUniqueName index="159" name="[Table1].[ORDERNUMBER].&amp;[10271]"/>
            <x15:cachedUniqueName index="160" name="[Table1].[ORDERNUMBER].&amp;[10272]"/>
            <x15:cachedUniqueName index="161" name="[Table1].[ORDERNUMBER].&amp;[10273]"/>
            <x15:cachedUniqueName index="162" name="[Table1].[ORDERNUMBER].&amp;[10274]"/>
            <x15:cachedUniqueName index="163" name="[Table1].[ORDERNUMBER].&amp;[10275]"/>
            <x15:cachedUniqueName index="164" name="[Table1].[ORDERNUMBER].&amp;[10276]"/>
            <x15:cachedUniqueName index="165" name="[Table1].[ORDERNUMBER].&amp;[10277]"/>
            <x15:cachedUniqueName index="166" name="[Table1].[ORDERNUMBER].&amp;[10278]"/>
            <x15:cachedUniqueName index="167" name="[Table1].[ORDERNUMBER].&amp;[10279]"/>
            <x15:cachedUniqueName index="168" name="[Table1].[ORDERNUMBER].&amp;[10280]"/>
            <x15:cachedUniqueName index="169" name="[Table1].[ORDERNUMBER].&amp;[10281]"/>
            <x15:cachedUniqueName index="170" name="[Table1].[ORDERNUMBER].&amp;[10282]"/>
            <x15:cachedUniqueName index="171" name="[Table1].[ORDERNUMBER].&amp;[10283]"/>
            <x15:cachedUniqueName index="172" name="[Table1].[ORDERNUMBER].&amp;[10284]"/>
            <x15:cachedUniqueName index="173" name="[Table1].[ORDERNUMBER].&amp;[10285]"/>
            <x15:cachedUniqueName index="174" name="[Table1].[ORDERNUMBER].&amp;[10286]"/>
            <x15:cachedUniqueName index="175" name="[Table1].[ORDERNUMBER].&amp;[10287]"/>
            <x15:cachedUniqueName index="176" name="[Table1].[ORDERNUMBER].&amp;[10288]"/>
            <x15:cachedUniqueName index="177" name="[Table1].[ORDERNUMBER].&amp;[10289]"/>
            <x15:cachedUniqueName index="178" name="[Table1].[ORDERNUMBER].&amp;[10290]"/>
            <x15:cachedUniqueName index="179" name="[Table1].[ORDERNUMBER].&amp;[10291]"/>
            <x15:cachedUniqueName index="180" name="[Table1].[ORDERNUMBER].&amp;[10292]"/>
            <x15:cachedUniqueName index="181" name="[Table1].[ORDERNUMBER].&amp;[10293]"/>
            <x15:cachedUniqueName index="182" name="[Table1].[ORDERNUMBER].&amp;[10294]"/>
            <x15:cachedUniqueName index="183" name="[Table1].[ORDERNUMBER].&amp;[10295]"/>
            <x15:cachedUniqueName index="184" name="[Table1].[ORDERNUMBER].&amp;[10296]"/>
            <x15:cachedUniqueName index="185" name="[Table1].[ORDERNUMBER].&amp;[10297]"/>
            <x15:cachedUniqueName index="186" name="[Table1].[ORDERNUMBER].&amp;[10298]"/>
            <x15:cachedUniqueName index="187" name="[Table1].[ORDERNUMBER].&amp;[10299]"/>
            <x15:cachedUniqueName index="188" name="[Table1].[ORDERNUMBER].&amp;[10300]"/>
            <x15:cachedUniqueName index="189" name="[Table1].[ORDERNUMBER].&amp;[10301]"/>
            <x15:cachedUniqueName index="190" name="[Table1].[ORDERNUMBER].&amp;[10302]"/>
            <x15:cachedUniqueName index="191" name="[Table1].[ORDERNUMBER].&amp;[10303]"/>
            <x15:cachedUniqueName index="192" name="[Table1].[ORDERNUMBER].&amp;[10304]"/>
            <x15:cachedUniqueName index="193" name="[Table1].[ORDERNUMBER].&amp;[10305]"/>
            <x15:cachedUniqueName index="194" name="[Table1].[ORDERNUMBER].&amp;[10306]"/>
            <x15:cachedUniqueName index="195" name="[Table1].[ORDERNUMBER].&amp;[10307]"/>
            <x15:cachedUniqueName index="196" name="[Table1].[ORDERNUMBER].&amp;[10308]"/>
            <x15:cachedUniqueName index="197" name="[Table1].[ORDERNUMBER].&amp;[10309]"/>
            <x15:cachedUniqueName index="198" name="[Table1].[ORDERNUMBER].&amp;[10310]"/>
            <x15:cachedUniqueName index="199" name="[Table1].[ORDERNUMBER].&amp;[10311]"/>
            <x15:cachedUniqueName index="200" name="[Table1].[ORDERNUMBER].&amp;[10312]"/>
            <x15:cachedUniqueName index="201" name="[Table1].[ORDERNUMBER].&amp;[10313]"/>
            <x15:cachedUniqueName index="202" name="[Table1].[ORDERNUMBER].&amp;[10314]"/>
            <x15:cachedUniqueName index="203" name="[Table1].[ORDERNUMBER].&amp;[10315]"/>
            <x15:cachedUniqueName index="204" name="[Table1].[ORDERNUMBER].&amp;[10316]"/>
            <x15:cachedUniqueName index="205" name="[Table1].[ORDERNUMBER].&amp;[10317]"/>
            <x15:cachedUniqueName index="206" name="[Table1].[ORDERNUMBER].&amp;[10318]"/>
            <x15:cachedUniqueName index="207" name="[Table1].[ORDERNUMBER].&amp;[10319]"/>
            <x15:cachedUniqueName index="208" name="[Table1].[ORDERNUMBER].&amp;[10320]"/>
            <x15:cachedUniqueName index="209" name="[Table1].[ORDERNUMBER].&amp;[10321]"/>
            <x15:cachedUniqueName index="210" name="[Table1].[ORDERNUMBER].&amp;[10322]"/>
            <x15:cachedUniqueName index="211" name="[Table1].[ORDERNUMBER].&amp;[10323]"/>
            <x15:cachedUniqueName index="212" name="[Table1].[ORDERNUMBER].&amp;[10324]"/>
            <x15:cachedUniqueName index="213" name="[Table1].[ORDERNUMBER].&amp;[10325]"/>
            <x15:cachedUniqueName index="214" name="[Table1].[ORDERNUMBER].&amp;[10326]"/>
            <x15:cachedUniqueName index="215" name="[Table1].[ORDERNUMBER].&amp;[10327]"/>
            <x15:cachedUniqueName index="216" name="[Table1].[ORDERNUMBER].&amp;[10328]"/>
            <x15:cachedUniqueName index="217" name="[Table1].[ORDERNUMBER].&amp;[10329]"/>
            <x15:cachedUniqueName index="218" name="[Table1].[ORDERNUMBER].&amp;[10330]"/>
            <x15:cachedUniqueName index="219" name="[Table1].[ORDERNUMBER].&amp;[10331]"/>
            <x15:cachedUniqueName index="220" name="[Table1].[ORDERNUMBER].&amp;[10332]"/>
            <x15:cachedUniqueName index="221" name="[Table1].[ORDERNUMBER].&amp;[10333]"/>
            <x15:cachedUniqueName index="222" name="[Table1].[ORDERNUMBER].&amp;[10334]"/>
            <x15:cachedUniqueName index="223" name="[Table1].[ORDERNUMBER].&amp;[10335]"/>
            <x15:cachedUniqueName index="224" name="[Table1].[ORDERNUMBER].&amp;[10336]"/>
            <x15:cachedUniqueName index="225" name="[Table1].[ORDERNUMBER].&amp;[10337]"/>
            <x15:cachedUniqueName index="226" name="[Table1].[ORDERNUMBER].&amp;[10338]"/>
            <x15:cachedUniqueName index="227" name="[Table1].[ORDERNUMBER].&amp;[10339]"/>
            <x15:cachedUniqueName index="228" name="[Table1].[ORDERNUMBER].&amp;[10340]"/>
            <x15:cachedUniqueName index="229" name="[Table1].[ORDERNUMBER].&amp;[10341]"/>
            <x15:cachedUniqueName index="230" name="[Table1].[ORDERNUMBER].&amp;[10342]"/>
            <x15:cachedUniqueName index="231" name="[Table1].[ORDERNUMBER].&amp;[10343]"/>
            <x15:cachedUniqueName index="232" name="[Table1].[ORDERNUMBER].&amp;[10344]"/>
            <x15:cachedUniqueName index="233" name="[Table1].[ORDERNUMBER].&amp;[10345]"/>
            <x15:cachedUniqueName index="234" name="[Table1].[ORDERNUMBER].&amp;[10346]"/>
            <x15:cachedUniqueName index="235" name="[Table1].[ORDERNUMBER].&amp;[10347]"/>
            <x15:cachedUniqueName index="236" name="[Table1].[ORDERNUMBER].&amp;[10348]"/>
            <x15:cachedUniqueName index="237" name="[Table1].[ORDERNUMBER].&amp;[10349]"/>
            <x15:cachedUniqueName index="238" name="[Table1].[ORDERNUMBER].&amp;[10350]"/>
            <x15:cachedUniqueName index="239" name="[Table1].[ORDERNUMBER].&amp;[10351]"/>
            <x15:cachedUniqueName index="240" name="[Table1].[ORDERNUMBER].&amp;[10352]"/>
            <x15:cachedUniqueName index="241" name="[Table1].[ORDERNUMBER].&amp;[10353]"/>
            <x15:cachedUniqueName index="242" name="[Table1].[ORDERNUMBER].&amp;[10355]"/>
            <x15:cachedUniqueName index="243" name="[Table1].[ORDERNUMBER].&amp;[10356]"/>
            <x15:cachedUniqueName index="244" name="[Table1].[ORDERNUMBER].&amp;[10357]"/>
            <x15:cachedUniqueName index="245" name="[Table1].[ORDERNUMBER].&amp;[10358]"/>
            <x15:cachedUniqueName index="246" name="[Table1].[ORDERNUMBER].&amp;[10359]"/>
            <x15:cachedUniqueName index="247" name="[Table1].[ORDERNUMBER].&amp;[10361]"/>
            <x15:cachedUniqueName index="248" name="[Table1].[ORDERNUMBER].&amp;[10362]"/>
            <x15:cachedUniqueName index="249" name="[Table1].[ORDERNUMBER].&amp;[10363]"/>
            <x15:cachedUniqueName index="250" name="[Table1].[ORDERNUMBER].&amp;[10364]"/>
            <x15:cachedUniqueName index="251" name="[Table1].[ORDERNUMBER].&amp;[10365]"/>
            <x15:cachedUniqueName index="252" name="[Table1].[ORDERNUMBER].&amp;[10366]"/>
            <x15:cachedUniqueName index="253" name="[Table1].[ORDERNUMBER].&amp;[10367]"/>
            <x15:cachedUniqueName index="254" name="[Table1].[ORDERNUMBER].&amp;[10368]"/>
            <x15:cachedUniqueName index="255" name="[Table1].[ORDERNUMBER].&amp;[10369]"/>
            <x15:cachedUniqueName index="256" name="[Table1].[ORDERNUMBER].&amp;[10370]"/>
            <x15:cachedUniqueName index="257" name="[Table1].[ORDERNUMBER].&amp;[10371]"/>
            <x15:cachedUniqueName index="258" name="[Table1].[ORDERNUMBER].&amp;[10372]"/>
            <x15:cachedUniqueName index="259" name="[Table1].[ORDERNUMBER].&amp;[10373]"/>
            <x15:cachedUniqueName index="260" name="[Table1].[ORDERNUMBER].&amp;[10374]"/>
            <x15:cachedUniqueName index="261" name="[Table1].[ORDERNUMBER].&amp;[10375]"/>
            <x15:cachedUniqueName index="262" name="[Table1].[ORDERNUMBER].&amp;[10376]"/>
            <x15:cachedUniqueName index="263" name="[Table1].[ORDERNUMBER].&amp;[10377]"/>
            <x15:cachedUniqueName index="264" name="[Table1].[ORDERNUMBER].&amp;[10378]"/>
            <x15:cachedUniqueName index="265" name="[Table1].[ORDERNUMBER].&amp;[10379]"/>
            <x15:cachedUniqueName index="266" name="[Table1].[ORDERNUMBER].&amp;[10380]"/>
            <x15:cachedUniqueName index="267" name="[Table1].[ORDERNUMBER].&amp;[10381]"/>
            <x15:cachedUniqueName index="268" name="[Table1].[ORDERNUMBER].&amp;[10382]"/>
            <x15:cachedUniqueName index="269" name="[Table1].[ORDERNUMBER].&amp;[10383]"/>
            <x15:cachedUniqueName index="270" name="[Table1].[ORDERNUMBER].&amp;[10384]"/>
            <x15:cachedUniqueName index="271" name="[Table1].[ORDERNUMBER].&amp;[10385]"/>
            <x15:cachedUniqueName index="272" name="[Table1].[ORDERNUMBER].&amp;[10386]"/>
            <x15:cachedUniqueName index="273" name="[Table1].[ORDERNUMBER].&amp;[10387]"/>
            <x15:cachedUniqueName index="274" name="[Table1].[ORDERNUMBER].&amp;[10388]"/>
            <x15:cachedUniqueName index="275" name="[Table1].[ORDERNUMBER].&amp;[10389]"/>
            <x15:cachedUniqueName index="276" name="[Table1].[ORDERNUMBER].&amp;[10390]"/>
            <x15:cachedUniqueName index="277" name="[Table1].[ORDERNUMBER].&amp;[10391]"/>
            <x15:cachedUniqueName index="278" name="[Table1].[ORDERNUMBER].&amp;[10392]"/>
            <x15:cachedUniqueName index="279" name="[Table1].[ORDERNUMBER].&amp;[10394]"/>
            <x15:cachedUniqueName index="280" name="[Table1].[ORDERNUMBER].&amp;[10395]"/>
            <x15:cachedUniqueName index="281" name="[Table1].[ORDERNUMBER].&amp;[10396]"/>
            <x15:cachedUniqueName index="282" name="[Table1].[ORDERNUMBER].&amp;[10397]"/>
            <x15:cachedUniqueName index="283" name="[Table1].[ORDERNUMBER].&amp;[10398]"/>
            <x15:cachedUniqueName index="284" name="[Table1].[ORDERNUMBER].&amp;[10400]"/>
            <x15:cachedUniqueName index="285" name="[Table1].[ORDERNUMBER].&amp;[10401]"/>
            <x15:cachedUniqueName index="286" name="[Table1].[ORDERNUMBER].&amp;[10402]"/>
            <x15:cachedUniqueName index="287" name="[Table1].[ORDERNUMBER].&amp;[10403]"/>
            <x15:cachedUniqueName index="288" name="[Table1].[ORDERNUMBER].&amp;[10405]"/>
            <x15:cachedUniqueName index="289" name="[Table1].[ORDERNUMBER].&amp;[10406]"/>
            <x15:cachedUniqueName index="290" name="[Table1].[ORDERNUMBER].&amp;[10407]"/>
            <x15:cachedUniqueName index="291" name="[Table1].[ORDERNUMBER].&amp;[10408]"/>
            <x15:cachedUniqueName index="292" name="[Table1].[ORDERNUMBER].&amp;[10409]"/>
            <x15:cachedUniqueName index="293" name="[Table1].[ORDERNUMBER].&amp;[10411]"/>
            <x15:cachedUniqueName index="294" name="[Table1].[ORDERNUMBER].&amp;[10412]"/>
            <x15:cachedUniqueName index="295" name="[Table1].[ORDERNUMBER].&amp;[10413]"/>
            <x15:cachedUniqueName index="296" name="[Table1].[ORDERNUMBER].&amp;[10414]"/>
            <x15:cachedUniqueName index="297" name="[Table1].[ORDERNUMBER].&amp;[10415]"/>
            <x15:cachedUniqueName index="298" name="[Table1].[ORDERNUMBER].&amp;[10416]"/>
            <x15:cachedUniqueName index="299" name="[Table1].[ORDERNUMBER].&amp;[10417]"/>
            <x15:cachedUniqueName index="300" name="[Table1].[ORDERNUMBER].&amp;[10419]"/>
            <x15:cachedUniqueName index="301" name="[Table1].[ORDERNUMBER].&amp;[10420]"/>
            <x15:cachedUniqueName index="302" name="[Table1].[ORDERNUMBER].&amp;[10421]"/>
            <x15:cachedUniqueName index="303" name="[Table1].[ORDERNUMBER].&amp;[10422]"/>
            <x15:cachedUniqueName index="304" name="[Table1].[ORDERNUMBER].&amp;[10423]"/>
            <x15:cachedUniqueName index="305" name="[Table1].[ORDERNUMBER].&amp;[10424]"/>
            <x15:cachedUniqueName index="306" name="[Table1].[ORDERNUMBER].&amp;[10425]"/>
          </x15:cachedUniqueNames>
        </ext>
      </extLst>
    </cacheField>
    <cacheField name="[Measures].[Count of PRODUCTCODE]" caption="Count of PRODUCTCODE" numFmtId="0" hierarchy="29" level="32767"/>
  </cacheFields>
  <cacheHierarchies count="30">
    <cacheHierarchy uniqueName="[Table1].[ORDERNUMBER]" caption="ORDERNUMBER" attribute="1" defaultMemberUniqueName="[Table1].[ORDERNUMBER].[All]" allUniqueName="[Table1].[ORDERNUMBE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CC087-8E62-4CF0-B079-F72E00CDA72B}" name="PivotTable7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D311" firstHeaderRow="1" firstDataRow="1" firstDataCol="1"/>
  <pivotFields count="2">
    <pivotField axis="axisRow" allDrilled="1" subtotalTop="0" showAll="0" dataSourceSort="1" defaultSubtotal="0" defaultAttributeDrillState="1">
      <items count="3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</items>
    </pivotField>
    <pivotField dataField="1" subtotalTop="0" showAll="0" defaultSubtotal="0"/>
  </pivotFields>
  <rowFields count="1">
    <field x="0"/>
  </rowFields>
  <rowItems count="3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 t="grand">
      <x/>
    </i>
  </rowItems>
  <colItems count="1">
    <i/>
  </colItems>
  <dataFields count="1">
    <dataField name="Count of PRODUCTCODE" fld="1" subtotal="count" baseField="0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22">
  <autoFilter ref="A1:X2824" xr:uid="{00000000-0001-0000-0100-000000000000}"/>
  <tableColumns count="24">
    <tableColumn id="1" xr3:uid="{422EE465-77D4-410D-BD62-54D9E9361CF8}" name="ORDERNUMBER" dataDxfId="21"/>
    <tableColumn id="2" xr3:uid="{A611A1B4-798C-4D30-A14E-20B63E355DCA}" name="QUANTITYORDERED" dataDxfId="20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9">
      <calculatedColumnFormula xml:space="preserve"> Table1[[#This Row],[QUANTITYORDERED]] * Table1[[#This Row],[PRICE ($)]]</calculatedColumnFormula>
    </tableColumn>
    <tableColumn id="6" xr3:uid="{42AFA42C-DA84-4D44-81F3-D856C359D508}" name="ORDERDATE" dataDxfId="18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/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D311"/>
  <sheetViews>
    <sheetView tabSelected="1" workbookViewId="0">
      <selection activeCell="C3" sqref="C3"/>
    </sheetView>
  </sheetViews>
  <sheetFormatPr defaultRowHeight="14.5" x14ac:dyDescent="0.35"/>
  <cols>
    <col min="1" max="1" width="10.7265625" bestFit="1" customWidth="1"/>
    <col min="2" max="2" width="10.54296875" customWidth="1"/>
    <col min="3" max="3" width="12.36328125" bestFit="1" customWidth="1"/>
    <col min="4" max="4" width="21.7265625" bestFit="1" customWidth="1"/>
    <col min="5" max="5" width="24.08984375" bestFit="1" customWidth="1"/>
    <col min="6" max="6" width="14.7265625" bestFit="1" customWidth="1"/>
    <col min="7" max="7" width="15.2695312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4" x14ac:dyDescent="0.35">
      <c r="A2" s="6" t="s">
        <v>3518</v>
      </c>
    </row>
    <row r="3" spans="1:4" x14ac:dyDescent="0.35">
      <c r="A3" s="8" t="s">
        <v>3520</v>
      </c>
      <c r="B3" s="7" t="s">
        <v>3519</v>
      </c>
      <c r="C3" s="8" t="s">
        <v>3516</v>
      </c>
      <c r="D3" t="s">
        <v>3521</v>
      </c>
    </row>
    <row r="4" spans="1:4" x14ac:dyDescent="0.35">
      <c r="A4" s="10">
        <v>307</v>
      </c>
      <c r="B4" s="7">
        <v>8290886.7900000047</v>
      </c>
      <c r="C4" s="9">
        <v>10100</v>
      </c>
      <c r="D4" s="10">
        <v>4</v>
      </c>
    </row>
    <row r="5" spans="1:4" x14ac:dyDescent="0.35">
      <c r="C5" s="9">
        <v>10101</v>
      </c>
      <c r="D5" s="10">
        <v>4</v>
      </c>
    </row>
    <row r="6" spans="1:4" x14ac:dyDescent="0.35">
      <c r="C6" s="9">
        <v>10102</v>
      </c>
      <c r="D6" s="10">
        <v>2</v>
      </c>
    </row>
    <row r="7" spans="1:4" x14ac:dyDescent="0.35">
      <c r="C7" s="9">
        <v>10103</v>
      </c>
      <c r="D7" s="10">
        <v>16</v>
      </c>
    </row>
    <row r="8" spans="1:4" x14ac:dyDescent="0.35">
      <c r="C8" s="9">
        <v>10104</v>
      </c>
      <c r="D8" s="10">
        <v>13</v>
      </c>
    </row>
    <row r="9" spans="1:4" x14ac:dyDescent="0.35">
      <c r="C9" s="9">
        <v>10105</v>
      </c>
      <c r="D9" s="10">
        <v>15</v>
      </c>
    </row>
    <row r="10" spans="1:4" x14ac:dyDescent="0.35">
      <c r="C10" s="9">
        <v>10106</v>
      </c>
      <c r="D10" s="10">
        <v>18</v>
      </c>
    </row>
    <row r="11" spans="1:4" x14ac:dyDescent="0.35">
      <c r="C11" s="9">
        <v>10107</v>
      </c>
      <c r="D11" s="10">
        <v>8</v>
      </c>
    </row>
    <row r="12" spans="1:4" x14ac:dyDescent="0.35">
      <c r="C12" s="9">
        <v>10108</v>
      </c>
      <c r="D12" s="10">
        <v>16</v>
      </c>
    </row>
    <row r="13" spans="1:4" x14ac:dyDescent="0.35">
      <c r="C13" s="9">
        <v>10109</v>
      </c>
      <c r="D13" s="10">
        <v>6</v>
      </c>
    </row>
    <row r="14" spans="1:4" x14ac:dyDescent="0.35">
      <c r="C14" s="9">
        <v>10110</v>
      </c>
      <c r="D14" s="10">
        <v>16</v>
      </c>
    </row>
    <row r="15" spans="1:4" x14ac:dyDescent="0.35">
      <c r="C15" s="9">
        <v>10111</v>
      </c>
      <c r="D15" s="10">
        <v>6</v>
      </c>
    </row>
    <row r="16" spans="1:4" x14ac:dyDescent="0.35">
      <c r="C16" s="9">
        <v>10112</v>
      </c>
      <c r="D16" s="10">
        <v>2</v>
      </c>
    </row>
    <row r="17" spans="3:4" x14ac:dyDescent="0.35">
      <c r="C17" s="9">
        <v>10113</v>
      </c>
      <c r="D17" s="10">
        <v>4</v>
      </c>
    </row>
    <row r="18" spans="3:4" x14ac:dyDescent="0.35">
      <c r="C18" s="9">
        <v>10114</v>
      </c>
      <c r="D18" s="10">
        <v>10</v>
      </c>
    </row>
    <row r="19" spans="3:4" x14ac:dyDescent="0.35">
      <c r="C19" s="9">
        <v>10115</v>
      </c>
      <c r="D19" s="10">
        <v>5</v>
      </c>
    </row>
    <row r="20" spans="3:4" x14ac:dyDescent="0.35">
      <c r="C20" s="9">
        <v>10116</v>
      </c>
      <c r="D20" s="10">
        <v>1</v>
      </c>
    </row>
    <row r="21" spans="3:4" x14ac:dyDescent="0.35">
      <c r="C21" s="9">
        <v>10117</v>
      </c>
      <c r="D21" s="10">
        <v>12</v>
      </c>
    </row>
    <row r="22" spans="3:4" x14ac:dyDescent="0.35">
      <c r="C22" s="9">
        <v>10118</v>
      </c>
      <c r="D22" s="10">
        <v>1</v>
      </c>
    </row>
    <row r="23" spans="3:4" x14ac:dyDescent="0.35">
      <c r="C23" s="9">
        <v>10119</v>
      </c>
      <c r="D23" s="10">
        <v>14</v>
      </c>
    </row>
    <row r="24" spans="3:4" x14ac:dyDescent="0.35">
      <c r="C24" s="9">
        <v>10120</v>
      </c>
      <c r="D24" s="10">
        <v>15</v>
      </c>
    </row>
    <row r="25" spans="3:4" x14ac:dyDescent="0.35">
      <c r="C25" s="9">
        <v>10121</v>
      </c>
      <c r="D25" s="10">
        <v>5</v>
      </c>
    </row>
    <row r="26" spans="3:4" x14ac:dyDescent="0.35">
      <c r="C26" s="9">
        <v>10122</v>
      </c>
      <c r="D26" s="10">
        <v>17</v>
      </c>
    </row>
    <row r="27" spans="3:4" x14ac:dyDescent="0.35">
      <c r="C27" s="9">
        <v>10123</v>
      </c>
      <c r="D27" s="10">
        <v>4</v>
      </c>
    </row>
    <row r="28" spans="3:4" x14ac:dyDescent="0.35">
      <c r="C28" s="9">
        <v>10124</v>
      </c>
      <c r="D28" s="10">
        <v>13</v>
      </c>
    </row>
    <row r="29" spans="3:4" x14ac:dyDescent="0.35">
      <c r="C29" s="9">
        <v>10125</v>
      </c>
      <c r="D29" s="10">
        <v>2</v>
      </c>
    </row>
    <row r="30" spans="3:4" x14ac:dyDescent="0.35">
      <c r="C30" s="9">
        <v>10126</v>
      </c>
      <c r="D30" s="10">
        <v>17</v>
      </c>
    </row>
    <row r="31" spans="3:4" x14ac:dyDescent="0.35">
      <c r="C31" s="9">
        <v>10127</v>
      </c>
      <c r="D31" s="10">
        <v>15</v>
      </c>
    </row>
    <row r="32" spans="3:4" x14ac:dyDescent="0.35">
      <c r="C32" s="9">
        <v>10128</v>
      </c>
      <c r="D32" s="10">
        <v>4</v>
      </c>
    </row>
    <row r="33" spans="3:4" x14ac:dyDescent="0.35">
      <c r="C33" s="9">
        <v>10129</v>
      </c>
      <c r="D33" s="10">
        <v>9</v>
      </c>
    </row>
    <row r="34" spans="3:4" x14ac:dyDescent="0.35">
      <c r="C34" s="9">
        <v>10130</v>
      </c>
      <c r="D34" s="10">
        <v>2</v>
      </c>
    </row>
    <row r="35" spans="3:4" x14ac:dyDescent="0.35">
      <c r="C35" s="9">
        <v>10131</v>
      </c>
      <c r="D35" s="10">
        <v>8</v>
      </c>
    </row>
    <row r="36" spans="3:4" x14ac:dyDescent="0.35">
      <c r="C36" s="9">
        <v>10133</v>
      </c>
      <c r="D36" s="10">
        <v>8</v>
      </c>
    </row>
    <row r="37" spans="3:4" x14ac:dyDescent="0.35">
      <c r="C37" s="9">
        <v>10134</v>
      </c>
      <c r="D37" s="10">
        <v>7</v>
      </c>
    </row>
    <row r="38" spans="3:4" x14ac:dyDescent="0.35">
      <c r="C38" s="9">
        <v>10135</v>
      </c>
      <c r="D38" s="10">
        <v>17</v>
      </c>
    </row>
    <row r="39" spans="3:4" x14ac:dyDescent="0.35">
      <c r="C39" s="9">
        <v>10136</v>
      </c>
      <c r="D39" s="10">
        <v>3</v>
      </c>
    </row>
    <row r="40" spans="3:4" x14ac:dyDescent="0.35">
      <c r="C40" s="9">
        <v>10137</v>
      </c>
      <c r="D40" s="10">
        <v>4</v>
      </c>
    </row>
    <row r="41" spans="3:4" x14ac:dyDescent="0.35">
      <c r="C41" s="9">
        <v>10139</v>
      </c>
      <c r="D41" s="10">
        <v>8</v>
      </c>
    </row>
    <row r="42" spans="3:4" x14ac:dyDescent="0.35">
      <c r="C42" s="9">
        <v>10140</v>
      </c>
      <c r="D42" s="10">
        <v>11</v>
      </c>
    </row>
    <row r="43" spans="3:4" x14ac:dyDescent="0.35">
      <c r="C43" s="9">
        <v>10141</v>
      </c>
      <c r="D43" s="10">
        <v>9</v>
      </c>
    </row>
    <row r="44" spans="3:4" x14ac:dyDescent="0.35">
      <c r="C44" s="9">
        <v>10142</v>
      </c>
      <c r="D44" s="10">
        <v>16</v>
      </c>
    </row>
    <row r="45" spans="3:4" x14ac:dyDescent="0.35">
      <c r="C45" s="9">
        <v>10143</v>
      </c>
      <c r="D45" s="10">
        <v>16</v>
      </c>
    </row>
    <row r="46" spans="3:4" x14ac:dyDescent="0.35">
      <c r="C46" s="9">
        <v>10144</v>
      </c>
      <c r="D46" s="10">
        <v>1</v>
      </c>
    </row>
    <row r="47" spans="3:4" x14ac:dyDescent="0.35">
      <c r="C47" s="9">
        <v>10145</v>
      </c>
      <c r="D47" s="10">
        <v>16</v>
      </c>
    </row>
    <row r="48" spans="3:4" x14ac:dyDescent="0.35">
      <c r="C48" s="9">
        <v>10146</v>
      </c>
      <c r="D48" s="10">
        <v>2</v>
      </c>
    </row>
    <row r="49" spans="3:4" x14ac:dyDescent="0.35">
      <c r="C49" s="9">
        <v>10147</v>
      </c>
      <c r="D49" s="10">
        <v>11</v>
      </c>
    </row>
    <row r="50" spans="3:4" x14ac:dyDescent="0.35">
      <c r="C50" s="9">
        <v>10148</v>
      </c>
      <c r="D50" s="10">
        <v>14</v>
      </c>
    </row>
    <row r="51" spans="3:4" x14ac:dyDescent="0.35">
      <c r="C51" s="9">
        <v>10149</v>
      </c>
      <c r="D51" s="10">
        <v>11</v>
      </c>
    </row>
    <row r="52" spans="3:4" x14ac:dyDescent="0.35">
      <c r="C52" s="9">
        <v>10150</v>
      </c>
      <c r="D52" s="10">
        <v>11</v>
      </c>
    </row>
    <row r="53" spans="3:4" x14ac:dyDescent="0.35">
      <c r="C53" s="9">
        <v>10151</v>
      </c>
      <c r="D53" s="10">
        <v>10</v>
      </c>
    </row>
    <row r="54" spans="3:4" x14ac:dyDescent="0.35">
      <c r="C54" s="9">
        <v>10152</v>
      </c>
      <c r="D54" s="10">
        <v>4</v>
      </c>
    </row>
    <row r="55" spans="3:4" x14ac:dyDescent="0.35">
      <c r="C55" s="9">
        <v>10153</v>
      </c>
      <c r="D55" s="10">
        <v>13</v>
      </c>
    </row>
    <row r="56" spans="3:4" x14ac:dyDescent="0.35">
      <c r="C56" s="9">
        <v>10154</v>
      </c>
      <c r="D56" s="10">
        <v>2</v>
      </c>
    </row>
    <row r="57" spans="3:4" x14ac:dyDescent="0.35">
      <c r="C57" s="9">
        <v>10155</v>
      </c>
      <c r="D57" s="10">
        <v>13</v>
      </c>
    </row>
    <row r="58" spans="3:4" x14ac:dyDescent="0.35">
      <c r="C58" s="9">
        <v>10156</v>
      </c>
      <c r="D58" s="10">
        <v>2</v>
      </c>
    </row>
    <row r="59" spans="3:4" x14ac:dyDescent="0.35">
      <c r="C59" s="9">
        <v>10158</v>
      </c>
      <c r="D59" s="10">
        <v>1</v>
      </c>
    </row>
    <row r="60" spans="3:4" x14ac:dyDescent="0.35">
      <c r="C60" s="9">
        <v>10159</v>
      </c>
      <c r="D60" s="10">
        <v>18</v>
      </c>
    </row>
    <row r="61" spans="3:4" x14ac:dyDescent="0.35">
      <c r="C61" s="9">
        <v>10160</v>
      </c>
      <c r="D61" s="10">
        <v>6</v>
      </c>
    </row>
    <row r="62" spans="3:4" x14ac:dyDescent="0.35">
      <c r="C62" s="9">
        <v>10161</v>
      </c>
      <c r="D62" s="10">
        <v>12</v>
      </c>
    </row>
    <row r="63" spans="3:4" x14ac:dyDescent="0.35">
      <c r="C63" s="9">
        <v>10162</v>
      </c>
      <c r="D63" s="10">
        <v>10</v>
      </c>
    </row>
    <row r="64" spans="3:4" x14ac:dyDescent="0.35">
      <c r="C64" s="9">
        <v>10163</v>
      </c>
      <c r="D64" s="10">
        <v>6</v>
      </c>
    </row>
    <row r="65" spans="3:4" x14ac:dyDescent="0.35">
      <c r="C65" s="9">
        <v>10164</v>
      </c>
      <c r="D65" s="10">
        <v>8</v>
      </c>
    </row>
    <row r="66" spans="3:4" x14ac:dyDescent="0.35">
      <c r="C66" s="9">
        <v>10165</v>
      </c>
      <c r="D66" s="10">
        <v>18</v>
      </c>
    </row>
    <row r="67" spans="3:4" x14ac:dyDescent="0.35">
      <c r="C67" s="9">
        <v>10166</v>
      </c>
      <c r="D67" s="10">
        <v>3</v>
      </c>
    </row>
    <row r="68" spans="3:4" x14ac:dyDescent="0.35">
      <c r="C68" s="9">
        <v>10167</v>
      </c>
      <c r="D68" s="10">
        <v>16</v>
      </c>
    </row>
    <row r="69" spans="3:4" x14ac:dyDescent="0.35">
      <c r="C69" s="9">
        <v>10168</v>
      </c>
      <c r="D69" s="10">
        <v>18</v>
      </c>
    </row>
    <row r="70" spans="3:4" x14ac:dyDescent="0.35">
      <c r="C70" s="9">
        <v>10169</v>
      </c>
      <c r="D70" s="10">
        <v>13</v>
      </c>
    </row>
    <row r="71" spans="3:4" x14ac:dyDescent="0.35">
      <c r="C71" s="9">
        <v>10170</v>
      </c>
      <c r="D71" s="10">
        <v>4</v>
      </c>
    </row>
    <row r="72" spans="3:4" x14ac:dyDescent="0.35">
      <c r="C72" s="9">
        <v>10171</v>
      </c>
      <c r="D72" s="10">
        <v>4</v>
      </c>
    </row>
    <row r="73" spans="3:4" x14ac:dyDescent="0.35">
      <c r="C73" s="9">
        <v>10172</v>
      </c>
      <c r="D73" s="10">
        <v>8</v>
      </c>
    </row>
    <row r="74" spans="3:4" x14ac:dyDescent="0.35">
      <c r="C74" s="9">
        <v>10173</v>
      </c>
      <c r="D74" s="10">
        <v>16</v>
      </c>
    </row>
    <row r="75" spans="3:4" x14ac:dyDescent="0.35">
      <c r="C75" s="9">
        <v>10174</v>
      </c>
      <c r="D75" s="10">
        <v>5</v>
      </c>
    </row>
    <row r="76" spans="3:4" x14ac:dyDescent="0.35">
      <c r="C76" s="9">
        <v>10175</v>
      </c>
      <c r="D76" s="10">
        <v>12</v>
      </c>
    </row>
    <row r="77" spans="3:4" x14ac:dyDescent="0.35">
      <c r="C77" s="9">
        <v>10176</v>
      </c>
      <c r="D77" s="10">
        <v>10</v>
      </c>
    </row>
    <row r="78" spans="3:4" x14ac:dyDescent="0.35">
      <c r="C78" s="9">
        <v>10177</v>
      </c>
      <c r="D78" s="10">
        <v>11</v>
      </c>
    </row>
    <row r="79" spans="3:4" x14ac:dyDescent="0.35">
      <c r="C79" s="9">
        <v>10178</v>
      </c>
      <c r="D79" s="10">
        <v>12</v>
      </c>
    </row>
    <row r="80" spans="3:4" x14ac:dyDescent="0.35">
      <c r="C80" s="9">
        <v>10180</v>
      </c>
      <c r="D80" s="10">
        <v>14</v>
      </c>
    </row>
    <row r="81" spans="3:4" x14ac:dyDescent="0.35">
      <c r="C81" s="9">
        <v>10181</v>
      </c>
      <c r="D81" s="10">
        <v>17</v>
      </c>
    </row>
    <row r="82" spans="3:4" x14ac:dyDescent="0.35">
      <c r="C82" s="9">
        <v>10182</v>
      </c>
      <c r="D82" s="10">
        <v>17</v>
      </c>
    </row>
    <row r="83" spans="3:4" x14ac:dyDescent="0.35">
      <c r="C83" s="9">
        <v>10183</v>
      </c>
      <c r="D83" s="10">
        <v>12</v>
      </c>
    </row>
    <row r="84" spans="3:4" x14ac:dyDescent="0.35">
      <c r="C84" s="9">
        <v>10184</v>
      </c>
      <c r="D84" s="10">
        <v>13</v>
      </c>
    </row>
    <row r="85" spans="3:4" x14ac:dyDescent="0.35">
      <c r="C85" s="9">
        <v>10185</v>
      </c>
      <c r="D85" s="10">
        <v>16</v>
      </c>
    </row>
    <row r="86" spans="3:4" x14ac:dyDescent="0.35">
      <c r="C86" s="9">
        <v>10186</v>
      </c>
      <c r="D86" s="10">
        <v>9</v>
      </c>
    </row>
    <row r="87" spans="3:4" x14ac:dyDescent="0.35">
      <c r="C87" s="9">
        <v>10188</v>
      </c>
      <c r="D87" s="10">
        <v>8</v>
      </c>
    </row>
    <row r="88" spans="3:4" x14ac:dyDescent="0.35">
      <c r="C88" s="9">
        <v>10189</v>
      </c>
      <c r="D88" s="10">
        <v>1</v>
      </c>
    </row>
    <row r="89" spans="3:4" x14ac:dyDescent="0.35">
      <c r="C89" s="9">
        <v>10190</v>
      </c>
      <c r="D89" s="10">
        <v>4</v>
      </c>
    </row>
    <row r="90" spans="3:4" x14ac:dyDescent="0.35">
      <c r="C90" s="9">
        <v>10191</v>
      </c>
      <c r="D90" s="10">
        <v>9</v>
      </c>
    </row>
    <row r="91" spans="3:4" x14ac:dyDescent="0.35">
      <c r="C91" s="9">
        <v>10192</v>
      </c>
      <c r="D91" s="10">
        <v>16</v>
      </c>
    </row>
    <row r="92" spans="3:4" x14ac:dyDescent="0.35">
      <c r="C92" s="9">
        <v>10193</v>
      </c>
      <c r="D92" s="10">
        <v>16</v>
      </c>
    </row>
    <row r="93" spans="3:4" x14ac:dyDescent="0.35">
      <c r="C93" s="9">
        <v>10194</v>
      </c>
      <c r="D93" s="10">
        <v>11</v>
      </c>
    </row>
    <row r="94" spans="3:4" x14ac:dyDescent="0.35">
      <c r="C94" s="9">
        <v>10195</v>
      </c>
      <c r="D94" s="10">
        <v>10</v>
      </c>
    </row>
    <row r="95" spans="3:4" x14ac:dyDescent="0.35">
      <c r="C95" s="9">
        <v>10196</v>
      </c>
      <c r="D95" s="10">
        <v>8</v>
      </c>
    </row>
    <row r="96" spans="3:4" x14ac:dyDescent="0.35">
      <c r="C96" s="9">
        <v>10197</v>
      </c>
      <c r="D96" s="10">
        <v>14</v>
      </c>
    </row>
    <row r="97" spans="3:4" x14ac:dyDescent="0.35">
      <c r="C97" s="9">
        <v>10198</v>
      </c>
      <c r="D97" s="10">
        <v>6</v>
      </c>
    </row>
    <row r="98" spans="3:4" x14ac:dyDescent="0.35">
      <c r="C98" s="9">
        <v>10199</v>
      </c>
      <c r="D98" s="10">
        <v>3</v>
      </c>
    </row>
    <row r="99" spans="3:4" x14ac:dyDescent="0.35">
      <c r="C99" s="9">
        <v>10201</v>
      </c>
      <c r="D99" s="10">
        <v>7</v>
      </c>
    </row>
    <row r="100" spans="3:4" x14ac:dyDescent="0.35">
      <c r="C100" s="9">
        <v>10203</v>
      </c>
      <c r="D100" s="10">
        <v>11</v>
      </c>
    </row>
    <row r="101" spans="3:4" x14ac:dyDescent="0.35">
      <c r="C101" s="9">
        <v>10204</v>
      </c>
      <c r="D101" s="10">
        <v>17</v>
      </c>
    </row>
    <row r="102" spans="3:4" x14ac:dyDescent="0.35">
      <c r="C102" s="9">
        <v>10205</v>
      </c>
      <c r="D102" s="10">
        <v>5</v>
      </c>
    </row>
    <row r="103" spans="3:4" x14ac:dyDescent="0.35">
      <c r="C103" s="9">
        <v>10206</v>
      </c>
      <c r="D103" s="10">
        <v>11</v>
      </c>
    </row>
    <row r="104" spans="3:4" x14ac:dyDescent="0.35">
      <c r="C104" s="9">
        <v>10207</v>
      </c>
      <c r="D104" s="10">
        <v>16</v>
      </c>
    </row>
    <row r="105" spans="3:4" x14ac:dyDescent="0.35">
      <c r="C105" s="9">
        <v>10208</v>
      </c>
      <c r="D105" s="10">
        <v>15</v>
      </c>
    </row>
    <row r="106" spans="3:4" x14ac:dyDescent="0.35">
      <c r="C106" s="9">
        <v>10209</v>
      </c>
      <c r="D106" s="10">
        <v>8</v>
      </c>
    </row>
    <row r="107" spans="3:4" x14ac:dyDescent="0.35">
      <c r="C107" s="9">
        <v>10210</v>
      </c>
      <c r="D107" s="10">
        <v>17</v>
      </c>
    </row>
    <row r="108" spans="3:4" x14ac:dyDescent="0.35">
      <c r="C108" s="9">
        <v>10211</v>
      </c>
      <c r="D108" s="10">
        <v>15</v>
      </c>
    </row>
    <row r="109" spans="3:4" x14ac:dyDescent="0.35">
      <c r="C109" s="9">
        <v>10212</v>
      </c>
      <c r="D109" s="10">
        <v>16</v>
      </c>
    </row>
    <row r="110" spans="3:4" x14ac:dyDescent="0.35">
      <c r="C110" s="9">
        <v>10213</v>
      </c>
      <c r="D110" s="10">
        <v>3</v>
      </c>
    </row>
    <row r="111" spans="3:4" x14ac:dyDescent="0.35">
      <c r="C111" s="9">
        <v>10214</v>
      </c>
      <c r="D111" s="10">
        <v>7</v>
      </c>
    </row>
    <row r="112" spans="3:4" x14ac:dyDescent="0.35">
      <c r="C112" s="9">
        <v>10215</v>
      </c>
      <c r="D112" s="10">
        <v>10</v>
      </c>
    </row>
    <row r="113" spans="3:4" x14ac:dyDescent="0.35">
      <c r="C113" s="9">
        <v>10216</v>
      </c>
      <c r="D113" s="10">
        <v>1</v>
      </c>
    </row>
    <row r="114" spans="3:4" x14ac:dyDescent="0.35">
      <c r="C114" s="9">
        <v>10217</v>
      </c>
      <c r="D114" s="10">
        <v>7</v>
      </c>
    </row>
    <row r="115" spans="3:4" x14ac:dyDescent="0.35">
      <c r="C115" s="9">
        <v>10219</v>
      </c>
      <c r="D115" s="10">
        <v>4</v>
      </c>
    </row>
    <row r="116" spans="3:4" x14ac:dyDescent="0.35">
      <c r="C116" s="9">
        <v>10220</v>
      </c>
      <c r="D116" s="10">
        <v>9</v>
      </c>
    </row>
    <row r="117" spans="3:4" x14ac:dyDescent="0.35">
      <c r="C117" s="9">
        <v>10221</v>
      </c>
      <c r="D117" s="10">
        <v>5</v>
      </c>
    </row>
    <row r="118" spans="3:4" x14ac:dyDescent="0.35">
      <c r="C118" s="9">
        <v>10222</v>
      </c>
      <c r="D118" s="10">
        <v>18</v>
      </c>
    </row>
    <row r="119" spans="3:4" x14ac:dyDescent="0.35">
      <c r="C119" s="9">
        <v>10223</v>
      </c>
      <c r="D119" s="10">
        <v>15</v>
      </c>
    </row>
    <row r="120" spans="3:4" x14ac:dyDescent="0.35">
      <c r="C120" s="9">
        <v>10224</v>
      </c>
      <c r="D120" s="10">
        <v>6</v>
      </c>
    </row>
    <row r="121" spans="3:4" x14ac:dyDescent="0.35">
      <c r="C121" s="9">
        <v>10225</v>
      </c>
      <c r="D121" s="10">
        <v>14</v>
      </c>
    </row>
    <row r="122" spans="3:4" x14ac:dyDescent="0.35">
      <c r="C122" s="9">
        <v>10226</v>
      </c>
      <c r="D122" s="10">
        <v>7</v>
      </c>
    </row>
    <row r="123" spans="3:4" x14ac:dyDescent="0.35">
      <c r="C123" s="9">
        <v>10227</v>
      </c>
      <c r="D123" s="10">
        <v>15</v>
      </c>
    </row>
    <row r="124" spans="3:4" x14ac:dyDescent="0.35">
      <c r="C124" s="9">
        <v>10228</v>
      </c>
      <c r="D124" s="10">
        <v>6</v>
      </c>
    </row>
    <row r="125" spans="3:4" x14ac:dyDescent="0.35">
      <c r="C125" s="9">
        <v>10229</v>
      </c>
      <c r="D125" s="10">
        <v>14</v>
      </c>
    </row>
    <row r="126" spans="3:4" x14ac:dyDescent="0.35">
      <c r="C126" s="9">
        <v>10230</v>
      </c>
      <c r="D126" s="10">
        <v>8</v>
      </c>
    </row>
    <row r="127" spans="3:4" x14ac:dyDescent="0.35">
      <c r="C127" s="9">
        <v>10231</v>
      </c>
      <c r="D127" s="10">
        <v>2</v>
      </c>
    </row>
    <row r="128" spans="3:4" x14ac:dyDescent="0.35">
      <c r="C128" s="9">
        <v>10232</v>
      </c>
      <c r="D128" s="10">
        <v>8</v>
      </c>
    </row>
    <row r="129" spans="3:4" x14ac:dyDescent="0.35">
      <c r="C129" s="9">
        <v>10233</v>
      </c>
      <c r="D129" s="10">
        <v>3</v>
      </c>
    </row>
    <row r="130" spans="3:4" x14ac:dyDescent="0.35">
      <c r="C130" s="9">
        <v>10235</v>
      </c>
      <c r="D130" s="10">
        <v>12</v>
      </c>
    </row>
    <row r="131" spans="3:4" x14ac:dyDescent="0.35">
      <c r="C131" s="9">
        <v>10236</v>
      </c>
      <c r="D131" s="10">
        <v>3</v>
      </c>
    </row>
    <row r="132" spans="3:4" x14ac:dyDescent="0.35">
      <c r="C132" s="9">
        <v>10237</v>
      </c>
      <c r="D132" s="10">
        <v>9</v>
      </c>
    </row>
    <row r="133" spans="3:4" x14ac:dyDescent="0.35">
      <c r="C133" s="9">
        <v>10238</v>
      </c>
      <c r="D133" s="10">
        <v>8</v>
      </c>
    </row>
    <row r="134" spans="3:4" x14ac:dyDescent="0.35">
      <c r="C134" s="9">
        <v>10239</v>
      </c>
      <c r="D134" s="10">
        <v>5</v>
      </c>
    </row>
    <row r="135" spans="3:4" x14ac:dyDescent="0.35">
      <c r="C135" s="9">
        <v>10240</v>
      </c>
      <c r="D135" s="10">
        <v>3</v>
      </c>
    </row>
    <row r="136" spans="3:4" x14ac:dyDescent="0.35">
      <c r="C136" s="9">
        <v>10241</v>
      </c>
      <c r="D136" s="10">
        <v>12</v>
      </c>
    </row>
    <row r="137" spans="3:4" x14ac:dyDescent="0.35">
      <c r="C137" s="9">
        <v>10242</v>
      </c>
      <c r="D137" s="10">
        <v>1</v>
      </c>
    </row>
    <row r="138" spans="3:4" x14ac:dyDescent="0.35">
      <c r="C138" s="9">
        <v>10243</v>
      </c>
      <c r="D138" s="10">
        <v>2</v>
      </c>
    </row>
    <row r="139" spans="3:4" x14ac:dyDescent="0.35">
      <c r="C139" s="9">
        <v>10244</v>
      </c>
      <c r="D139" s="10">
        <v>9</v>
      </c>
    </row>
    <row r="140" spans="3:4" x14ac:dyDescent="0.35">
      <c r="C140" s="9">
        <v>10245</v>
      </c>
      <c r="D140" s="10">
        <v>9</v>
      </c>
    </row>
    <row r="141" spans="3:4" x14ac:dyDescent="0.35">
      <c r="C141" s="9">
        <v>10246</v>
      </c>
      <c r="D141" s="10">
        <v>11</v>
      </c>
    </row>
    <row r="142" spans="3:4" x14ac:dyDescent="0.35">
      <c r="C142" s="9">
        <v>10247</v>
      </c>
      <c r="D142" s="10">
        <v>6</v>
      </c>
    </row>
    <row r="143" spans="3:4" x14ac:dyDescent="0.35">
      <c r="C143" s="9">
        <v>10248</v>
      </c>
      <c r="D143" s="10">
        <v>14</v>
      </c>
    </row>
    <row r="144" spans="3:4" x14ac:dyDescent="0.35">
      <c r="C144" s="9">
        <v>10249</v>
      </c>
      <c r="D144" s="10">
        <v>5</v>
      </c>
    </row>
    <row r="145" spans="3:4" x14ac:dyDescent="0.35">
      <c r="C145" s="9">
        <v>10250</v>
      </c>
      <c r="D145" s="10">
        <v>14</v>
      </c>
    </row>
    <row r="146" spans="3:4" x14ac:dyDescent="0.35">
      <c r="C146" s="9">
        <v>10251</v>
      </c>
      <c r="D146" s="10">
        <v>6</v>
      </c>
    </row>
    <row r="147" spans="3:4" x14ac:dyDescent="0.35">
      <c r="C147" s="9">
        <v>10252</v>
      </c>
      <c r="D147" s="10">
        <v>9</v>
      </c>
    </row>
    <row r="148" spans="3:4" x14ac:dyDescent="0.35">
      <c r="C148" s="9">
        <v>10253</v>
      </c>
      <c r="D148" s="10">
        <v>14</v>
      </c>
    </row>
    <row r="149" spans="3:4" x14ac:dyDescent="0.35">
      <c r="C149" s="9">
        <v>10255</v>
      </c>
      <c r="D149" s="10">
        <v>2</v>
      </c>
    </row>
    <row r="150" spans="3:4" x14ac:dyDescent="0.35">
      <c r="C150" s="9">
        <v>10256</v>
      </c>
      <c r="D150" s="10">
        <v>2</v>
      </c>
    </row>
    <row r="151" spans="3:4" x14ac:dyDescent="0.35">
      <c r="C151" s="9">
        <v>10257</v>
      </c>
      <c r="D151" s="10">
        <v>5</v>
      </c>
    </row>
    <row r="152" spans="3:4" x14ac:dyDescent="0.35">
      <c r="C152" s="9">
        <v>10258</v>
      </c>
      <c r="D152" s="10">
        <v>6</v>
      </c>
    </row>
    <row r="153" spans="3:4" x14ac:dyDescent="0.35">
      <c r="C153" s="9">
        <v>10259</v>
      </c>
      <c r="D153" s="10">
        <v>13</v>
      </c>
    </row>
    <row r="154" spans="3:4" x14ac:dyDescent="0.35">
      <c r="C154" s="9">
        <v>10261</v>
      </c>
      <c r="D154" s="10">
        <v>9</v>
      </c>
    </row>
    <row r="155" spans="3:4" x14ac:dyDescent="0.35">
      <c r="C155" s="9">
        <v>10262</v>
      </c>
      <c r="D155" s="10">
        <v>16</v>
      </c>
    </row>
    <row r="156" spans="3:4" x14ac:dyDescent="0.35">
      <c r="C156" s="9">
        <v>10263</v>
      </c>
      <c r="D156" s="10">
        <v>11</v>
      </c>
    </row>
    <row r="157" spans="3:4" x14ac:dyDescent="0.35">
      <c r="C157" s="9">
        <v>10264</v>
      </c>
      <c r="D157" s="10">
        <v>7</v>
      </c>
    </row>
    <row r="158" spans="3:4" x14ac:dyDescent="0.35">
      <c r="C158" s="9">
        <v>10265</v>
      </c>
      <c r="D158" s="10">
        <v>2</v>
      </c>
    </row>
    <row r="159" spans="3:4" x14ac:dyDescent="0.35">
      <c r="C159" s="9">
        <v>10266</v>
      </c>
      <c r="D159" s="10">
        <v>15</v>
      </c>
    </row>
    <row r="160" spans="3:4" x14ac:dyDescent="0.35">
      <c r="C160" s="9">
        <v>10267</v>
      </c>
      <c r="D160" s="10">
        <v>6</v>
      </c>
    </row>
    <row r="161" spans="3:4" x14ac:dyDescent="0.35">
      <c r="C161" s="9">
        <v>10269</v>
      </c>
      <c r="D161" s="10">
        <v>2</v>
      </c>
    </row>
    <row r="162" spans="3:4" x14ac:dyDescent="0.35">
      <c r="C162" s="9">
        <v>10270</v>
      </c>
      <c r="D162" s="10">
        <v>11</v>
      </c>
    </row>
    <row r="163" spans="3:4" x14ac:dyDescent="0.35">
      <c r="C163" s="9">
        <v>10271</v>
      </c>
      <c r="D163" s="10">
        <v>11</v>
      </c>
    </row>
    <row r="164" spans="3:4" x14ac:dyDescent="0.35">
      <c r="C164" s="9">
        <v>10272</v>
      </c>
      <c r="D164" s="10">
        <v>6</v>
      </c>
    </row>
    <row r="165" spans="3:4" x14ac:dyDescent="0.35">
      <c r="C165" s="9">
        <v>10273</v>
      </c>
      <c r="D165" s="10">
        <v>15</v>
      </c>
    </row>
    <row r="166" spans="3:4" x14ac:dyDescent="0.35">
      <c r="C166" s="9">
        <v>10274</v>
      </c>
      <c r="D166" s="10">
        <v>5</v>
      </c>
    </row>
    <row r="167" spans="3:4" x14ac:dyDescent="0.35">
      <c r="C167" s="9">
        <v>10275</v>
      </c>
      <c r="D167" s="10">
        <v>18</v>
      </c>
    </row>
    <row r="168" spans="3:4" x14ac:dyDescent="0.35">
      <c r="C168" s="9">
        <v>10276</v>
      </c>
      <c r="D168" s="10">
        <v>14</v>
      </c>
    </row>
    <row r="169" spans="3:4" x14ac:dyDescent="0.35">
      <c r="C169" s="9">
        <v>10277</v>
      </c>
      <c r="D169" s="10">
        <v>1</v>
      </c>
    </row>
    <row r="170" spans="3:4" x14ac:dyDescent="0.35">
      <c r="C170" s="9">
        <v>10278</v>
      </c>
      <c r="D170" s="10">
        <v>10</v>
      </c>
    </row>
    <row r="171" spans="3:4" x14ac:dyDescent="0.35">
      <c r="C171" s="9">
        <v>10279</v>
      </c>
      <c r="D171" s="10">
        <v>6</v>
      </c>
    </row>
    <row r="172" spans="3:4" x14ac:dyDescent="0.35">
      <c r="C172" s="9">
        <v>10280</v>
      </c>
      <c r="D172" s="10">
        <v>17</v>
      </c>
    </row>
    <row r="173" spans="3:4" x14ac:dyDescent="0.35">
      <c r="C173" s="9">
        <v>10281</v>
      </c>
      <c r="D173" s="10">
        <v>14</v>
      </c>
    </row>
    <row r="174" spans="3:4" x14ac:dyDescent="0.35">
      <c r="C174" s="9">
        <v>10282</v>
      </c>
      <c r="D174" s="10">
        <v>13</v>
      </c>
    </row>
    <row r="175" spans="3:4" x14ac:dyDescent="0.35">
      <c r="C175" s="9">
        <v>10283</v>
      </c>
      <c r="D175" s="10">
        <v>14</v>
      </c>
    </row>
    <row r="176" spans="3:4" x14ac:dyDescent="0.35">
      <c r="C176" s="9">
        <v>10284</v>
      </c>
      <c r="D176" s="10">
        <v>13</v>
      </c>
    </row>
    <row r="177" spans="3:4" x14ac:dyDescent="0.35">
      <c r="C177" s="9">
        <v>10285</v>
      </c>
      <c r="D177" s="10">
        <v>13</v>
      </c>
    </row>
    <row r="178" spans="3:4" x14ac:dyDescent="0.35">
      <c r="C178" s="9">
        <v>10286</v>
      </c>
      <c r="D178" s="10">
        <v>1</v>
      </c>
    </row>
    <row r="179" spans="3:4" x14ac:dyDescent="0.35">
      <c r="C179" s="9">
        <v>10287</v>
      </c>
      <c r="D179" s="10">
        <v>17</v>
      </c>
    </row>
    <row r="180" spans="3:4" x14ac:dyDescent="0.35">
      <c r="C180" s="9">
        <v>10288</v>
      </c>
      <c r="D180" s="10">
        <v>14</v>
      </c>
    </row>
    <row r="181" spans="3:4" x14ac:dyDescent="0.35">
      <c r="C181" s="9">
        <v>10289</v>
      </c>
      <c r="D181" s="10">
        <v>4</v>
      </c>
    </row>
    <row r="182" spans="3:4" x14ac:dyDescent="0.35">
      <c r="C182" s="9">
        <v>10290</v>
      </c>
      <c r="D182" s="10">
        <v>2</v>
      </c>
    </row>
    <row r="183" spans="3:4" x14ac:dyDescent="0.35">
      <c r="C183" s="9">
        <v>10291</v>
      </c>
      <c r="D183" s="10">
        <v>14</v>
      </c>
    </row>
    <row r="184" spans="3:4" x14ac:dyDescent="0.35">
      <c r="C184" s="9">
        <v>10292</v>
      </c>
      <c r="D184" s="10">
        <v>12</v>
      </c>
    </row>
    <row r="185" spans="3:4" x14ac:dyDescent="0.35">
      <c r="C185" s="9">
        <v>10293</v>
      </c>
      <c r="D185" s="10">
        <v>9</v>
      </c>
    </row>
    <row r="186" spans="3:4" x14ac:dyDescent="0.35">
      <c r="C186" s="9">
        <v>10294</v>
      </c>
      <c r="D186" s="10">
        <v>1</v>
      </c>
    </row>
    <row r="187" spans="3:4" x14ac:dyDescent="0.35">
      <c r="C187" s="9">
        <v>10295</v>
      </c>
      <c r="D187" s="10">
        <v>5</v>
      </c>
    </row>
    <row r="188" spans="3:4" x14ac:dyDescent="0.35">
      <c r="C188" s="9">
        <v>10296</v>
      </c>
      <c r="D188" s="10">
        <v>14</v>
      </c>
    </row>
    <row r="189" spans="3:4" x14ac:dyDescent="0.35">
      <c r="C189" s="9">
        <v>10297</v>
      </c>
      <c r="D189" s="10">
        <v>7</v>
      </c>
    </row>
    <row r="190" spans="3:4" x14ac:dyDescent="0.35">
      <c r="C190" s="9">
        <v>10298</v>
      </c>
      <c r="D190" s="10">
        <v>2</v>
      </c>
    </row>
    <row r="191" spans="3:4" x14ac:dyDescent="0.35">
      <c r="C191" s="9">
        <v>10299</v>
      </c>
      <c r="D191" s="10">
        <v>11</v>
      </c>
    </row>
    <row r="192" spans="3:4" x14ac:dyDescent="0.35">
      <c r="C192" s="9">
        <v>10300</v>
      </c>
      <c r="D192" s="10">
        <v>8</v>
      </c>
    </row>
    <row r="193" spans="3:4" x14ac:dyDescent="0.35">
      <c r="C193" s="9">
        <v>10301</v>
      </c>
      <c r="D193" s="10">
        <v>11</v>
      </c>
    </row>
    <row r="194" spans="3:4" x14ac:dyDescent="0.35">
      <c r="C194" s="9">
        <v>10302</v>
      </c>
      <c r="D194" s="10">
        <v>6</v>
      </c>
    </row>
    <row r="195" spans="3:4" x14ac:dyDescent="0.35">
      <c r="C195" s="9">
        <v>10303</v>
      </c>
      <c r="D195" s="10">
        <v>2</v>
      </c>
    </row>
    <row r="196" spans="3:4" x14ac:dyDescent="0.35">
      <c r="C196" s="9">
        <v>10304</v>
      </c>
      <c r="D196" s="10">
        <v>17</v>
      </c>
    </row>
    <row r="197" spans="3:4" x14ac:dyDescent="0.35">
      <c r="C197" s="9">
        <v>10305</v>
      </c>
      <c r="D197" s="10">
        <v>14</v>
      </c>
    </row>
    <row r="198" spans="3:4" x14ac:dyDescent="0.35">
      <c r="C198" s="9">
        <v>10306</v>
      </c>
      <c r="D198" s="10">
        <v>17</v>
      </c>
    </row>
    <row r="199" spans="3:4" x14ac:dyDescent="0.35">
      <c r="C199" s="9">
        <v>10307</v>
      </c>
      <c r="D199" s="10">
        <v>9</v>
      </c>
    </row>
    <row r="200" spans="3:4" x14ac:dyDescent="0.35">
      <c r="C200" s="9">
        <v>10308</v>
      </c>
      <c r="D200" s="10">
        <v>16</v>
      </c>
    </row>
    <row r="201" spans="3:4" x14ac:dyDescent="0.35">
      <c r="C201" s="9">
        <v>10309</v>
      </c>
      <c r="D201" s="10">
        <v>6</v>
      </c>
    </row>
    <row r="202" spans="3:4" x14ac:dyDescent="0.35">
      <c r="C202" s="9">
        <v>10310</v>
      </c>
      <c r="D202" s="10">
        <v>17</v>
      </c>
    </row>
    <row r="203" spans="3:4" x14ac:dyDescent="0.35">
      <c r="C203" s="9">
        <v>10311</v>
      </c>
      <c r="D203" s="10">
        <v>11</v>
      </c>
    </row>
    <row r="204" spans="3:4" x14ac:dyDescent="0.35">
      <c r="C204" s="9">
        <v>10312</v>
      </c>
      <c r="D204" s="10">
        <v>17</v>
      </c>
    </row>
    <row r="205" spans="3:4" x14ac:dyDescent="0.35">
      <c r="C205" s="9">
        <v>10313</v>
      </c>
      <c r="D205" s="10">
        <v>11</v>
      </c>
    </row>
    <row r="206" spans="3:4" x14ac:dyDescent="0.35">
      <c r="C206" s="9">
        <v>10314</v>
      </c>
      <c r="D206" s="10">
        <v>15</v>
      </c>
    </row>
    <row r="207" spans="3:4" x14ac:dyDescent="0.35">
      <c r="C207" s="9">
        <v>10315</v>
      </c>
      <c r="D207" s="10">
        <v>7</v>
      </c>
    </row>
    <row r="208" spans="3:4" x14ac:dyDescent="0.35">
      <c r="C208" s="9">
        <v>10316</v>
      </c>
      <c r="D208" s="10">
        <v>18</v>
      </c>
    </row>
    <row r="209" spans="3:4" x14ac:dyDescent="0.35">
      <c r="C209" s="9">
        <v>10317</v>
      </c>
      <c r="D209" s="10">
        <v>1</v>
      </c>
    </row>
    <row r="210" spans="3:4" x14ac:dyDescent="0.35">
      <c r="C210" s="9">
        <v>10318</v>
      </c>
      <c r="D210" s="10">
        <v>9</v>
      </c>
    </row>
    <row r="211" spans="3:4" x14ac:dyDescent="0.35">
      <c r="C211" s="9">
        <v>10319</v>
      </c>
      <c r="D211" s="10">
        <v>9</v>
      </c>
    </row>
    <row r="212" spans="3:4" x14ac:dyDescent="0.35">
      <c r="C212" s="9">
        <v>10320</v>
      </c>
      <c r="D212" s="10">
        <v>5</v>
      </c>
    </row>
    <row r="213" spans="3:4" x14ac:dyDescent="0.35">
      <c r="C213" s="9">
        <v>10321</v>
      </c>
      <c r="D213" s="10">
        <v>15</v>
      </c>
    </row>
    <row r="214" spans="3:4" x14ac:dyDescent="0.35">
      <c r="C214" s="9">
        <v>10322</v>
      </c>
      <c r="D214" s="10">
        <v>14</v>
      </c>
    </row>
    <row r="215" spans="3:4" x14ac:dyDescent="0.35">
      <c r="C215" s="9">
        <v>10323</v>
      </c>
      <c r="D215" s="10">
        <v>2</v>
      </c>
    </row>
    <row r="216" spans="3:4" x14ac:dyDescent="0.35">
      <c r="C216" s="9">
        <v>10324</v>
      </c>
      <c r="D216" s="10">
        <v>14</v>
      </c>
    </row>
    <row r="217" spans="3:4" x14ac:dyDescent="0.35">
      <c r="C217" s="9">
        <v>10325</v>
      </c>
      <c r="D217" s="10">
        <v>9</v>
      </c>
    </row>
    <row r="218" spans="3:4" x14ac:dyDescent="0.35">
      <c r="C218" s="9">
        <v>10326</v>
      </c>
      <c r="D218" s="10">
        <v>6</v>
      </c>
    </row>
    <row r="219" spans="3:4" x14ac:dyDescent="0.35">
      <c r="C219" s="9">
        <v>10327</v>
      </c>
      <c r="D219" s="10">
        <v>8</v>
      </c>
    </row>
    <row r="220" spans="3:4" x14ac:dyDescent="0.35">
      <c r="C220" s="9">
        <v>10328</v>
      </c>
      <c r="D220" s="10">
        <v>14</v>
      </c>
    </row>
    <row r="221" spans="3:4" x14ac:dyDescent="0.35">
      <c r="C221" s="9">
        <v>10329</v>
      </c>
      <c r="D221" s="10">
        <v>15</v>
      </c>
    </row>
    <row r="222" spans="3:4" x14ac:dyDescent="0.35">
      <c r="C222" s="9">
        <v>10330</v>
      </c>
      <c r="D222" s="10">
        <v>4</v>
      </c>
    </row>
    <row r="223" spans="3:4" x14ac:dyDescent="0.35">
      <c r="C223" s="9">
        <v>10331</v>
      </c>
      <c r="D223" s="10">
        <v>14</v>
      </c>
    </row>
    <row r="224" spans="3:4" x14ac:dyDescent="0.35">
      <c r="C224" s="9">
        <v>10332</v>
      </c>
      <c r="D224" s="10">
        <v>18</v>
      </c>
    </row>
    <row r="225" spans="3:4" x14ac:dyDescent="0.35">
      <c r="C225" s="9">
        <v>10333</v>
      </c>
      <c r="D225" s="10">
        <v>8</v>
      </c>
    </row>
    <row r="226" spans="3:4" x14ac:dyDescent="0.35">
      <c r="C226" s="9">
        <v>10334</v>
      </c>
      <c r="D226" s="10">
        <v>6</v>
      </c>
    </row>
    <row r="227" spans="3:4" x14ac:dyDescent="0.35">
      <c r="C227" s="9">
        <v>10335</v>
      </c>
      <c r="D227" s="10">
        <v>3</v>
      </c>
    </row>
    <row r="228" spans="3:4" x14ac:dyDescent="0.35">
      <c r="C228" s="9">
        <v>10336</v>
      </c>
      <c r="D228" s="10">
        <v>12</v>
      </c>
    </row>
    <row r="229" spans="3:4" x14ac:dyDescent="0.35">
      <c r="C229" s="9">
        <v>10337</v>
      </c>
      <c r="D229" s="10">
        <v>9</v>
      </c>
    </row>
    <row r="230" spans="3:4" x14ac:dyDescent="0.35">
      <c r="C230" s="9">
        <v>10338</v>
      </c>
      <c r="D230" s="10">
        <v>3</v>
      </c>
    </row>
    <row r="231" spans="3:4" x14ac:dyDescent="0.35">
      <c r="C231" s="9">
        <v>10339</v>
      </c>
      <c r="D231" s="10">
        <v>16</v>
      </c>
    </row>
    <row r="232" spans="3:4" x14ac:dyDescent="0.35">
      <c r="C232" s="9">
        <v>10340</v>
      </c>
      <c r="D232" s="10">
        <v>8</v>
      </c>
    </row>
    <row r="233" spans="3:4" x14ac:dyDescent="0.35">
      <c r="C233" s="9">
        <v>10341</v>
      </c>
      <c r="D233" s="10">
        <v>10</v>
      </c>
    </row>
    <row r="234" spans="3:4" x14ac:dyDescent="0.35">
      <c r="C234" s="9">
        <v>10342</v>
      </c>
      <c r="D234" s="10">
        <v>11</v>
      </c>
    </row>
    <row r="235" spans="3:4" x14ac:dyDescent="0.35">
      <c r="C235" s="9">
        <v>10343</v>
      </c>
      <c r="D235" s="10">
        <v>6</v>
      </c>
    </row>
    <row r="236" spans="3:4" x14ac:dyDescent="0.35">
      <c r="C236" s="9">
        <v>10344</v>
      </c>
      <c r="D236" s="10">
        <v>7</v>
      </c>
    </row>
    <row r="237" spans="3:4" x14ac:dyDescent="0.35">
      <c r="C237" s="9">
        <v>10345</v>
      </c>
      <c r="D237" s="10">
        <v>1</v>
      </c>
    </row>
    <row r="238" spans="3:4" x14ac:dyDescent="0.35">
      <c r="C238" s="9">
        <v>10346</v>
      </c>
      <c r="D238" s="10">
        <v>6</v>
      </c>
    </row>
    <row r="239" spans="3:4" x14ac:dyDescent="0.35">
      <c r="C239" s="9">
        <v>10347</v>
      </c>
      <c r="D239" s="10">
        <v>12</v>
      </c>
    </row>
    <row r="240" spans="3:4" x14ac:dyDescent="0.35">
      <c r="C240" s="9">
        <v>10348</v>
      </c>
      <c r="D240" s="10">
        <v>8</v>
      </c>
    </row>
    <row r="241" spans="3:4" x14ac:dyDescent="0.35">
      <c r="C241" s="9">
        <v>10349</v>
      </c>
      <c r="D241" s="10">
        <v>10</v>
      </c>
    </row>
    <row r="242" spans="3:4" x14ac:dyDescent="0.35">
      <c r="C242" s="9">
        <v>10350</v>
      </c>
      <c r="D242" s="10">
        <v>17</v>
      </c>
    </row>
    <row r="243" spans="3:4" x14ac:dyDescent="0.35">
      <c r="C243" s="9">
        <v>10351</v>
      </c>
      <c r="D243" s="10">
        <v>5</v>
      </c>
    </row>
    <row r="244" spans="3:4" x14ac:dyDescent="0.35">
      <c r="C244" s="9">
        <v>10352</v>
      </c>
      <c r="D244" s="10">
        <v>4</v>
      </c>
    </row>
    <row r="245" spans="3:4" x14ac:dyDescent="0.35">
      <c r="C245" s="9">
        <v>10353</v>
      </c>
      <c r="D245" s="10">
        <v>9</v>
      </c>
    </row>
    <row r="246" spans="3:4" x14ac:dyDescent="0.35">
      <c r="C246" s="9">
        <v>10355</v>
      </c>
      <c r="D246" s="10">
        <v>10</v>
      </c>
    </row>
    <row r="247" spans="3:4" x14ac:dyDescent="0.35">
      <c r="C247" s="9">
        <v>10356</v>
      </c>
      <c r="D247" s="10">
        <v>9</v>
      </c>
    </row>
    <row r="248" spans="3:4" x14ac:dyDescent="0.35">
      <c r="C248" s="9">
        <v>10357</v>
      </c>
      <c r="D248" s="10">
        <v>10</v>
      </c>
    </row>
    <row r="249" spans="3:4" x14ac:dyDescent="0.35">
      <c r="C249" s="9">
        <v>10358</v>
      </c>
      <c r="D249" s="10">
        <v>14</v>
      </c>
    </row>
    <row r="250" spans="3:4" x14ac:dyDescent="0.35">
      <c r="C250" s="9">
        <v>10359</v>
      </c>
      <c r="D250" s="10">
        <v>8</v>
      </c>
    </row>
    <row r="251" spans="3:4" x14ac:dyDescent="0.35">
      <c r="C251" s="9">
        <v>10361</v>
      </c>
      <c r="D251" s="10">
        <v>14</v>
      </c>
    </row>
    <row r="252" spans="3:4" x14ac:dyDescent="0.35">
      <c r="C252" s="9">
        <v>10362</v>
      </c>
      <c r="D252" s="10">
        <v>4</v>
      </c>
    </row>
    <row r="253" spans="3:4" x14ac:dyDescent="0.35">
      <c r="C253" s="9">
        <v>10363</v>
      </c>
      <c r="D253" s="10">
        <v>15</v>
      </c>
    </row>
    <row r="254" spans="3:4" x14ac:dyDescent="0.35">
      <c r="C254" s="9">
        <v>10364</v>
      </c>
      <c r="D254" s="10">
        <v>1</v>
      </c>
    </row>
    <row r="255" spans="3:4" x14ac:dyDescent="0.35">
      <c r="C255" s="9">
        <v>10365</v>
      </c>
      <c r="D255" s="10">
        <v>3</v>
      </c>
    </row>
    <row r="256" spans="3:4" x14ac:dyDescent="0.35">
      <c r="C256" s="9">
        <v>10366</v>
      </c>
      <c r="D256" s="10">
        <v>3</v>
      </c>
    </row>
    <row r="257" spans="3:4" x14ac:dyDescent="0.35">
      <c r="C257" s="9">
        <v>10367</v>
      </c>
      <c r="D257" s="10">
        <v>13</v>
      </c>
    </row>
    <row r="258" spans="3:4" x14ac:dyDescent="0.35">
      <c r="C258" s="9">
        <v>10368</v>
      </c>
      <c r="D258" s="10">
        <v>5</v>
      </c>
    </row>
    <row r="259" spans="3:4" x14ac:dyDescent="0.35">
      <c r="C259" s="9">
        <v>10369</v>
      </c>
      <c r="D259" s="10">
        <v>8</v>
      </c>
    </row>
    <row r="260" spans="3:4" x14ac:dyDescent="0.35">
      <c r="C260" s="9">
        <v>10370</v>
      </c>
      <c r="D260" s="10">
        <v>9</v>
      </c>
    </row>
    <row r="261" spans="3:4" x14ac:dyDescent="0.35">
      <c r="C261" s="9">
        <v>10371</v>
      </c>
      <c r="D261" s="10">
        <v>12</v>
      </c>
    </row>
    <row r="262" spans="3:4" x14ac:dyDescent="0.35">
      <c r="C262" s="9">
        <v>10372</v>
      </c>
      <c r="D262" s="10">
        <v>9</v>
      </c>
    </row>
    <row r="263" spans="3:4" x14ac:dyDescent="0.35">
      <c r="C263" s="9">
        <v>10373</v>
      </c>
      <c r="D263" s="10">
        <v>17</v>
      </c>
    </row>
    <row r="264" spans="3:4" x14ac:dyDescent="0.35">
      <c r="C264" s="9">
        <v>10374</v>
      </c>
      <c r="D264" s="10">
        <v>6</v>
      </c>
    </row>
    <row r="265" spans="3:4" x14ac:dyDescent="0.35">
      <c r="C265" s="9">
        <v>10375</v>
      </c>
      <c r="D265" s="10">
        <v>15</v>
      </c>
    </row>
    <row r="266" spans="3:4" x14ac:dyDescent="0.35">
      <c r="C266" s="9">
        <v>10376</v>
      </c>
      <c r="D266" s="10">
        <v>1</v>
      </c>
    </row>
    <row r="267" spans="3:4" x14ac:dyDescent="0.35">
      <c r="C267" s="9">
        <v>10377</v>
      </c>
      <c r="D267" s="10">
        <v>6</v>
      </c>
    </row>
    <row r="268" spans="3:4" x14ac:dyDescent="0.35">
      <c r="C268" s="9">
        <v>10378</v>
      </c>
      <c r="D268" s="10">
        <v>10</v>
      </c>
    </row>
    <row r="269" spans="3:4" x14ac:dyDescent="0.35">
      <c r="C269" s="9">
        <v>10379</v>
      </c>
      <c r="D269" s="10">
        <v>5</v>
      </c>
    </row>
    <row r="270" spans="3:4" x14ac:dyDescent="0.35">
      <c r="C270" s="9">
        <v>10380</v>
      </c>
      <c r="D270" s="10">
        <v>13</v>
      </c>
    </row>
    <row r="271" spans="3:4" x14ac:dyDescent="0.35">
      <c r="C271" s="9">
        <v>10381</v>
      </c>
      <c r="D271" s="10">
        <v>9</v>
      </c>
    </row>
    <row r="272" spans="3:4" x14ac:dyDescent="0.35">
      <c r="C272" s="9">
        <v>10382</v>
      </c>
      <c r="D272" s="10">
        <v>13</v>
      </c>
    </row>
    <row r="273" spans="3:4" x14ac:dyDescent="0.35">
      <c r="C273" s="9">
        <v>10383</v>
      </c>
      <c r="D273" s="10">
        <v>13</v>
      </c>
    </row>
    <row r="274" spans="3:4" x14ac:dyDescent="0.35">
      <c r="C274" s="9">
        <v>10384</v>
      </c>
      <c r="D274" s="10">
        <v>4</v>
      </c>
    </row>
    <row r="275" spans="3:4" x14ac:dyDescent="0.35">
      <c r="C275" s="9">
        <v>10385</v>
      </c>
      <c r="D275" s="10">
        <v>2</v>
      </c>
    </row>
    <row r="276" spans="3:4" x14ac:dyDescent="0.35">
      <c r="C276" s="9">
        <v>10386</v>
      </c>
      <c r="D276" s="10">
        <v>18</v>
      </c>
    </row>
    <row r="277" spans="3:4" x14ac:dyDescent="0.35">
      <c r="C277" s="9">
        <v>10387</v>
      </c>
      <c r="D277" s="10">
        <v>1</v>
      </c>
    </row>
    <row r="278" spans="3:4" x14ac:dyDescent="0.35">
      <c r="C278" s="9">
        <v>10388</v>
      </c>
      <c r="D278" s="10">
        <v>8</v>
      </c>
    </row>
    <row r="279" spans="3:4" x14ac:dyDescent="0.35">
      <c r="C279" s="9">
        <v>10389</v>
      </c>
      <c r="D279" s="10">
        <v>8</v>
      </c>
    </row>
    <row r="280" spans="3:4" x14ac:dyDescent="0.35">
      <c r="C280" s="9">
        <v>10390</v>
      </c>
      <c r="D280" s="10">
        <v>16</v>
      </c>
    </row>
    <row r="281" spans="3:4" x14ac:dyDescent="0.35">
      <c r="C281" s="9">
        <v>10391</v>
      </c>
      <c r="D281" s="10">
        <v>10</v>
      </c>
    </row>
    <row r="282" spans="3:4" x14ac:dyDescent="0.35">
      <c r="C282" s="9">
        <v>10392</v>
      </c>
      <c r="D282" s="10">
        <v>3</v>
      </c>
    </row>
    <row r="283" spans="3:4" x14ac:dyDescent="0.35">
      <c r="C283" s="9">
        <v>10394</v>
      </c>
      <c r="D283" s="10">
        <v>7</v>
      </c>
    </row>
    <row r="284" spans="3:4" x14ac:dyDescent="0.35">
      <c r="C284" s="9">
        <v>10395</v>
      </c>
      <c r="D284" s="10">
        <v>4</v>
      </c>
    </row>
    <row r="285" spans="3:4" x14ac:dyDescent="0.35">
      <c r="C285" s="9">
        <v>10396</v>
      </c>
      <c r="D285" s="10">
        <v>8</v>
      </c>
    </row>
    <row r="286" spans="3:4" x14ac:dyDescent="0.35">
      <c r="C286" s="9">
        <v>10397</v>
      </c>
      <c r="D286" s="10">
        <v>5</v>
      </c>
    </row>
    <row r="287" spans="3:4" x14ac:dyDescent="0.35">
      <c r="C287" s="9">
        <v>10398</v>
      </c>
      <c r="D287" s="10">
        <v>18</v>
      </c>
    </row>
    <row r="288" spans="3:4" x14ac:dyDescent="0.35">
      <c r="C288" s="9">
        <v>10400</v>
      </c>
      <c r="D288" s="10">
        <v>9</v>
      </c>
    </row>
    <row r="289" spans="3:4" x14ac:dyDescent="0.35">
      <c r="C289" s="9">
        <v>10401</v>
      </c>
      <c r="D289" s="10">
        <v>12</v>
      </c>
    </row>
    <row r="290" spans="3:4" x14ac:dyDescent="0.35">
      <c r="C290" s="9">
        <v>10402</v>
      </c>
      <c r="D290" s="10">
        <v>3</v>
      </c>
    </row>
    <row r="291" spans="3:4" x14ac:dyDescent="0.35">
      <c r="C291" s="9">
        <v>10403</v>
      </c>
      <c r="D291" s="10">
        <v>9</v>
      </c>
    </row>
    <row r="292" spans="3:4" x14ac:dyDescent="0.35">
      <c r="C292" s="9">
        <v>10405</v>
      </c>
      <c r="D292" s="10">
        <v>5</v>
      </c>
    </row>
    <row r="293" spans="3:4" x14ac:dyDescent="0.35">
      <c r="C293" s="9">
        <v>10406</v>
      </c>
      <c r="D293" s="10">
        <v>3</v>
      </c>
    </row>
    <row r="294" spans="3:4" x14ac:dyDescent="0.35">
      <c r="C294" s="9">
        <v>10407</v>
      </c>
      <c r="D294" s="10">
        <v>12</v>
      </c>
    </row>
    <row r="295" spans="3:4" x14ac:dyDescent="0.35">
      <c r="C295" s="9">
        <v>10408</v>
      </c>
      <c r="D295" s="10">
        <v>1</v>
      </c>
    </row>
    <row r="296" spans="3:4" x14ac:dyDescent="0.35">
      <c r="C296" s="9">
        <v>10409</v>
      </c>
      <c r="D296" s="10">
        <v>2</v>
      </c>
    </row>
    <row r="297" spans="3:4" x14ac:dyDescent="0.35">
      <c r="C297" s="9">
        <v>10411</v>
      </c>
      <c r="D297" s="10">
        <v>9</v>
      </c>
    </row>
    <row r="298" spans="3:4" x14ac:dyDescent="0.35">
      <c r="C298" s="9">
        <v>10412</v>
      </c>
      <c r="D298" s="10">
        <v>11</v>
      </c>
    </row>
    <row r="299" spans="3:4" x14ac:dyDescent="0.35">
      <c r="C299" s="9">
        <v>10413</v>
      </c>
      <c r="D299" s="10">
        <v>6</v>
      </c>
    </row>
    <row r="300" spans="3:4" x14ac:dyDescent="0.35">
      <c r="C300" s="9">
        <v>10414</v>
      </c>
      <c r="D300" s="10">
        <v>14</v>
      </c>
    </row>
    <row r="301" spans="3:4" x14ac:dyDescent="0.35">
      <c r="C301" s="9">
        <v>10415</v>
      </c>
      <c r="D301" s="10">
        <v>5</v>
      </c>
    </row>
    <row r="302" spans="3:4" x14ac:dyDescent="0.35">
      <c r="C302" s="9">
        <v>10416</v>
      </c>
      <c r="D302" s="10">
        <v>14</v>
      </c>
    </row>
    <row r="303" spans="3:4" x14ac:dyDescent="0.35">
      <c r="C303" s="9">
        <v>10417</v>
      </c>
      <c r="D303" s="10">
        <v>6</v>
      </c>
    </row>
    <row r="304" spans="3:4" x14ac:dyDescent="0.35">
      <c r="C304" s="9">
        <v>10419</v>
      </c>
      <c r="D304" s="10">
        <v>14</v>
      </c>
    </row>
    <row r="305" spans="3:4" x14ac:dyDescent="0.35">
      <c r="C305" s="9">
        <v>10420</v>
      </c>
      <c r="D305" s="10">
        <v>13</v>
      </c>
    </row>
    <row r="306" spans="3:4" x14ac:dyDescent="0.35">
      <c r="C306" s="9">
        <v>10421</v>
      </c>
      <c r="D306" s="10">
        <v>2</v>
      </c>
    </row>
    <row r="307" spans="3:4" x14ac:dyDescent="0.35">
      <c r="C307" s="9">
        <v>10422</v>
      </c>
      <c r="D307" s="10">
        <v>2</v>
      </c>
    </row>
    <row r="308" spans="3:4" x14ac:dyDescent="0.35">
      <c r="C308" s="9">
        <v>10423</v>
      </c>
      <c r="D308" s="10">
        <v>5</v>
      </c>
    </row>
    <row r="309" spans="3:4" x14ac:dyDescent="0.35">
      <c r="C309" s="9">
        <v>10424</v>
      </c>
      <c r="D309" s="10">
        <v>6</v>
      </c>
    </row>
    <row r="310" spans="3:4" x14ac:dyDescent="0.35">
      <c r="C310" s="9">
        <v>10425</v>
      </c>
      <c r="D310" s="10">
        <v>13</v>
      </c>
    </row>
    <row r="311" spans="3:4" x14ac:dyDescent="0.35">
      <c r="C311" s="9" t="s">
        <v>3517</v>
      </c>
      <c r="D311" s="10">
        <v>2823</v>
      </c>
    </row>
  </sheetData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sales_data_sample</vt:lpstr>
      <vt:lpstr>sales_data_sample (1)</vt:lpstr>
      <vt:lpstr>PivotTable1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2025-10-06T10:25:39Z</dcterms:modified>
</cp:coreProperties>
</file>