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from-scratch\stage_2\Data_Cleaning_Basics\"/>
    </mc:Choice>
  </mc:AlternateContent>
  <xr:revisionPtr revIDLastSave="0" documentId="13_ncr:1_{D3E48C17-9304-4A1B-AFBB-85952AFDFA1F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1" r:id="rId1"/>
    <sheet name="Cleaned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" l="1"/>
  <c r="E3" i="2"/>
  <c r="E4" i="2"/>
  <c r="E5" i="2"/>
  <c r="E6" i="2"/>
  <c r="E7" i="2"/>
  <c r="E2" i="2"/>
  <c r="D3" i="2"/>
  <c r="D4" i="2"/>
  <c r="D5" i="2"/>
  <c r="D6" i="2"/>
  <c r="D7" i="2"/>
  <c r="D2" i="2"/>
  <c r="C3" i="2"/>
  <c r="C4" i="2"/>
  <c r="C5" i="2"/>
  <c r="C6" i="2"/>
  <c r="C7" i="2"/>
  <c r="C2" i="2"/>
  <c r="B3" i="2"/>
  <c r="B4" i="2"/>
  <c r="B5" i="2"/>
  <c r="B6" i="2"/>
  <c r="B7" i="2"/>
  <c r="B2" i="2"/>
  <c r="A3" i="2"/>
  <c r="A4" i="2"/>
  <c r="A5" i="2"/>
  <c r="A6" i="2"/>
  <c r="A7" i="2"/>
</calcChain>
</file>

<file path=xl/sharedStrings.xml><?xml version="1.0" encoding="utf-8"?>
<sst xmlns="http://schemas.openxmlformats.org/spreadsheetml/2006/main" count="33" uniqueCount="26">
  <si>
    <t>Full Name</t>
  </si>
  <si>
    <t>Email</t>
  </si>
  <si>
    <t>Location</t>
  </si>
  <si>
    <t>Department</t>
  </si>
  <si>
    <t>Remarks</t>
  </si>
  <si>
    <t>ada lovelace</t>
  </si>
  <si>
    <t>ADA@company.COM</t>
  </si>
  <si>
    <t>lagos</t>
  </si>
  <si>
    <t>Data Science</t>
  </si>
  <si>
    <t>Excellent</t>
  </si>
  <si>
    <t>JOHN DOE</t>
  </si>
  <si>
    <t>john_doe@company.com</t>
  </si>
  <si>
    <t>abuja</t>
  </si>
  <si>
    <t>Marketing</t>
  </si>
  <si>
    <t>Good</t>
  </si>
  <si>
    <t>Mary ann</t>
  </si>
  <si>
    <t>MARYANN@company.COM</t>
  </si>
  <si>
    <t>port Harcourt</t>
  </si>
  <si>
    <t>Human Resources</t>
  </si>
  <si>
    <t>Very Good</t>
  </si>
  <si>
    <t>Femi Ade</t>
  </si>
  <si>
    <t>femi_ade@company.com</t>
  </si>
  <si>
    <t>Ada Lovelace</t>
  </si>
  <si>
    <t>ADA@company.com</t>
  </si>
  <si>
    <t>LAGOS</t>
  </si>
  <si>
    <t>data 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</si>
</sst>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B13" sqref="B13"/>
    </sheetView>
  </sheetViews>
  <sheetFormatPr defaultRowHeight="14.5" x14ac:dyDescent="0.35"/>
  <cols>
    <col min="1" max="1" width="11.6328125" bestFit="1" customWidth="1"/>
    <col min="2" max="2" width="24" bestFit="1" customWidth="1"/>
    <col min="3" max="3" width="12.1796875" bestFit="1" customWidth="1"/>
    <col min="4" max="4" width="15.90625" bestFit="1" customWidth="1"/>
    <col min="5" max="5" width="9.54296875" bestFit="1" customWidth="1"/>
  </cols>
  <sheetData>
    <row r="1" spans="1:5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35">
      <c r="A3" t="s">
        <v>10</v>
      </c>
      <c r="B3" t="s">
        <v>11</v>
      </c>
      <c r="C3" t="s">
        <v>12</v>
      </c>
      <c r="D3" t="s">
        <v>13</v>
      </c>
      <c r="E3" t="s">
        <v>14</v>
      </c>
    </row>
    <row r="4" spans="1:5" x14ac:dyDescent="0.35">
      <c r="A4" t="s">
        <v>15</v>
      </c>
      <c r="B4" t="s">
        <v>16</v>
      </c>
      <c r="C4" t="s">
        <v>17</v>
      </c>
      <c r="D4" t="s">
        <v>18</v>
      </c>
      <c r="E4" t="s">
        <v>19</v>
      </c>
    </row>
    <row r="5" spans="1:5" x14ac:dyDescent="0.35">
      <c r="A5" t="s">
        <v>20</v>
      </c>
      <c r="B5" t="s">
        <v>21</v>
      </c>
      <c r="C5" t="s">
        <v>7</v>
      </c>
    </row>
    <row r="6" spans="1:5" x14ac:dyDescent="0.35">
      <c r="A6" t="s">
        <v>22</v>
      </c>
      <c r="B6" t="s">
        <v>23</v>
      </c>
      <c r="C6" t="s">
        <v>24</v>
      </c>
      <c r="D6" t="s">
        <v>25</v>
      </c>
      <c r="E6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5AC79-37B7-45CD-981E-7B446E326D9E}">
  <dimension ref="A1:E7"/>
  <sheetViews>
    <sheetView tabSelected="1" workbookViewId="0">
      <selection activeCell="A3" sqref="A3"/>
    </sheetView>
  </sheetViews>
  <sheetFormatPr defaultRowHeight="14.5" x14ac:dyDescent="0.35"/>
  <cols>
    <col min="1" max="1" width="11.6328125" bestFit="1" customWidth="1"/>
    <col min="2" max="2" width="24" bestFit="1" customWidth="1"/>
    <col min="3" max="3" width="12.1796875" bestFit="1" customWidth="1"/>
    <col min="4" max="4" width="15.90625" bestFit="1" customWidth="1"/>
    <col min="5" max="5" width="9.54296875" bestFit="1" customWidth="1"/>
  </cols>
  <sheetData>
    <row r="1" spans="1:5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tr">
        <f xml:space="preserve"> PROPER(TRIM(Sheet1!A2))</f>
        <v>Ada Lovelace</v>
      </c>
      <c r="B2" t="str">
        <f>TRIM(Sheet1!B2)</f>
        <v>ADA@company.COM</v>
      </c>
      <c r="C2" t="str">
        <f xml:space="preserve"> TRIM(Sheet1!C2)</f>
        <v>lagos</v>
      </c>
      <c r="D2" t="str">
        <f xml:space="preserve"> TRIM(Sheet1!D2)</f>
        <v>Data Science</v>
      </c>
      <c r="E2" t="str">
        <f xml:space="preserve"> TRIM(Sheet1!E2)</f>
        <v>Excellent</v>
      </c>
    </row>
    <row r="3" spans="1:5" x14ac:dyDescent="0.35">
      <c r="A3" t="str">
        <f xml:space="preserve"> TRIM(Sheet1!A3)</f>
        <v>JOHN DOE</v>
      </c>
      <c r="B3" t="str">
        <f>TRIM(Sheet1!B3)</f>
        <v>john_doe@company.com</v>
      </c>
      <c r="C3" t="str">
        <f xml:space="preserve"> TRIM(Sheet1!C3)</f>
        <v>abuja</v>
      </c>
      <c r="D3" t="str">
        <f xml:space="preserve"> TRIM(Sheet1!D3)</f>
        <v>Marketing</v>
      </c>
      <c r="E3" t="str">
        <f xml:space="preserve"> TRIM(Sheet1!E3)</f>
        <v>Good</v>
      </c>
    </row>
    <row r="4" spans="1:5" x14ac:dyDescent="0.35">
      <c r="A4" t="str">
        <f xml:space="preserve"> TRIM(Sheet1!A4)</f>
        <v>Mary ann</v>
      </c>
      <c r="B4" t="str">
        <f>TRIM(Sheet1!B4)</f>
        <v>MARYANN@company.COM</v>
      </c>
      <c r="C4" t="str">
        <f xml:space="preserve"> TRIM(Sheet1!C4)</f>
        <v>port Harcourt</v>
      </c>
      <c r="D4" t="str">
        <f xml:space="preserve"> TRIM(Sheet1!D4)</f>
        <v>Human Resources</v>
      </c>
      <c r="E4" t="str">
        <f xml:space="preserve"> TRIM(Sheet1!E4)</f>
        <v>Very Good</v>
      </c>
    </row>
    <row r="5" spans="1:5" x14ac:dyDescent="0.35">
      <c r="A5" t="str">
        <f xml:space="preserve"> TRIM(Sheet1!A5)</f>
        <v>Femi Ade</v>
      </c>
      <c r="B5" t="str">
        <f>TRIM(Sheet1!B5)</f>
        <v>femi_ade@company.com</v>
      </c>
      <c r="C5" t="str">
        <f xml:space="preserve"> TRIM(Sheet1!C5)</f>
        <v>lagos</v>
      </c>
      <c r="D5" t="str">
        <f xml:space="preserve"> TRIM(Sheet1!D5)</f>
        <v/>
      </c>
      <c r="E5" t="str">
        <f xml:space="preserve"> TRIM(Sheet1!E5)</f>
        <v/>
      </c>
    </row>
    <row r="6" spans="1:5" x14ac:dyDescent="0.35">
      <c r="A6" t="str">
        <f xml:space="preserve"> TRIM(Sheet1!A6)</f>
        <v>Ada Lovelace</v>
      </c>
      <c r="B6" t="str">
        <f>TRIM(Sheet1!B6)</f>
        <v>ADA@company.com</v>
      </c>
      <c r="C6" t="str">
        <f xml:space="preserve"> TRIM(Sheet1!C6)</f>
        <v>LAGOS</v>
      </c>
      <c r="D6" t="str">
        <f xml:space="preserve"> TRIM(Sheet1!D6)</f>
        <v>data science</v>
      </c>
      <c r="E6" t="str">
        <f xml:space="preserve"> TRIM(Sheet1!E6)</f>
        <v>Excellent</v>
      </c>
    </row>
    <row r="7" spans="1:5" x14ac:dyDescent="0.35">
      <c r="A7" t="str">
        <f xml:space="preserve"> TRIM(Sheet1!A7)</f>
        <v/>
      </c>
      <c r="B7" t="str">
        <f>TRIM(Sheet1!B7)</f>
        <v/>
      </c>
      <c r="C7" t="str">
        <f xml:space="preserve"> TRIM(Sheet1!C7)</f>
        <v/>
      </c>
      <c r="D7" t="str">
        <f xml:space="preserve"> TRIM(Sheet1!D7)</f>
        <v/>
      </c>
      <c r="E7" t="str">
        <f xml:space="preserve"> TRIM(Sheet1!E7)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Cleaned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2025-10-16T09:15:49Z</dcterms:modified>
</cp:coreProperties>
</file>