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from-scratch\stage_1\Data_Validation_Drop-Down_Lists\"/>
    </mc:Choice>
  </mc:AlternateContent>
  <xr:revisionPtr revIDLastSave="0" documentId="13_ncr:1_{9DF9306C-98BF-402D-B505-D2ACEF56D8D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3" i="1"/>
  <c r="E5" i="1"/>
  <c r="E2" i="1"/>
</calcChain>
</file>

<file path=xl/sharedStrings.xml><?xml version="1.0" encoding="utf-8"?>
<sst xmlns="http://schemas.openxmlformats.org/spreadsheetml/2006/main" count="21" uniqueCount="15">
  <si>
    <t>Name</t>
  </si>
  <si>
    <t>Department</t>
  </si>
  <si>
    <t>Salary</t>
  </si>
  <si>
    <t>Joining Date</t>
  </si>
  <si>
    <t>Tola James</t>
  </si>
  <si>
    <t>HR</t>
  </si>
  <si>
    <t>Chidera Obi</t>
  </si>
  <si>
    <t>IT</t>
  </si>
  <si>
    <t>Femi Ade</t>
  </si>
  <si>
    <t>Sales</t>
  </si>
  <si>
    <t>Amina Yusuf</t>
  </si>
  <si>
    <t>Finance</t>
  </si>
  <si>
    <t>Obinna Udo</t>
  </si>
  <si>
    <t>Marketing</t>
  </si>
  <si>
    <t>Dept.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</si>
</sst>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F1" sqref="F1:F1048576"/>
    </sheetView>
  </sheetViews>
  <sheetFormatPr defaultRowHeight="14.5" x14ac:dyDescent="0.35"/>
  <cols>
    <col min="2" max="2" width="12.81640625" customWidth="1"/>
    <col min="4" max="4" width="14.1796875" customWidth="1"/>
    <col min="5" max="5" width="10.6328125" customWidth="1"/>
  </cols>
  <sheetData>
    <row r="1" spans="1:6" s="2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2</v>
      </c>
      <c r="F1" s="2" t="s">
        <v>14</v>
      </c>
    </row>
    <row r="2" spans="1:6" x14ac:dyDescent="0.35">
      <c r="A2" t="s">
        <v>4</v>
      </c>
      <c r="B2" t="s">
        <v>5</v>
      </c>
      <c r="C2">
        <v>250000</v>
      </c>
      <c r="D2" s="1">
        <v>43800</v>
      </c>
      <c r="E2" t="b">
        <f>ISNUMBER(D2)</f>
        <v>1</v>
      </c>
      <c r="F2" t="s">
        <v>5</v>
      </c>
    </row>
    <row r="3" spans="1:6" x14ac:dyDescent="0.35">
      <c r="A3" t="s">
        <v>6</v>
      </c>
      <c r="B3" t="s">
        <v>7</v>
      </c>
      <c r="C3">
        <v>180000</v>
      </c>
      <c r="D3" s="1">
        <v>44362</v>
      </c>
      <c r="E3" t="b">
        <f t="shared" ref="E3:E5" si="0">ISNUMBER(D3)</f>
        <v>1</v>
      </c>
      <c r="F3" t="s">
        <v>9</v>
      </c>
    </row>
    <row r="4" spans="1:6" x14ac:dyDescent="0.35">
      <c r="A4" t="s">
        <v>8</v>
      </c>
      <c r="B4" t="s">
        <v>9</v>
      </c>
      <c r="C4">
        <v>400000</v>
      </c>
      <c r="D4" s="1">
        <v>42816</v>
      </c>
      <c r="E4" t="b">
        <f>ISNUMBER(B2)</f>
        <v>0</v>
      </c>
      <c r="F4" t="s">
        <v>11</v>
      </c>
    </row>
    <row r="5" spans="1:6" x14ac:dyDescent="0.35">
      <c r="A5" t="s">
        <v>10</v>
      </c>
      <c r="B5" t="s">
        <v>11</v>
      </c>
      <c r="C5">
        <v>300000</v>
      </c>
      <c r="D5" s="1">
        <v>43353</v>
      </c>
      <c r="E5" t="b">
        <f t="shared" si="0"/>
        <v>1</v>
      </c>
      <c r="F5" t="s">
        <v>11</v>
      </c>
    </row>
    <row r="6" spans="1:6" x14ac:dyDescent="0.35">
      <c r="A6" t="s">
        <v>12</v>
      </c>
      <c r="B6" t="s">
        <v>13</v>
      </c>
      <c r="C6">
        <v>120000</v>
      </c>
      <c r="D6" s="1">
        <v>44931</v>
      </c>
      <c r="F6" t="s">
        <v>13</v>
      </c>
    </row>
  </sheetData>
  <dataValidations count="1">
    <dataValidation type="list" allowBlank="1" showInputMessage="1" showErrorMessage="1" sqref="F1:F1048576" xr:uid="{EFDA3837-00FF-4030-AFC2-90B3767C526C}">
      <formula1>"HR, IT, Sales, Finance, Marketing"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2025-09-18T09:11:25Z</dcterms:modified>
</cp:coreProperties>
</file>