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60756354-A713-4906-99A1-2BD150EE452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A3" i="2"/>
  <c r="A4" i="2"/>
  <c r="A5" i="2"/>
  <c r="A6" i="2"/>
  <c r="A7" i="2"/>
  <c r="A2" i="2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<sst xmlns="http://schemas.openxmlformats.org/spreadsheetml/2006/main" count="33" uniqueCount="26">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</sst>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B3" sqref="B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CLEAN(Sheet1!B2)</f>
        <v>ADA@company.COM</v>
      </c>
      <c r="C2" t="str">
        <f xml:space="preserve"> TRIM(Sheet1!C2)</f>
        <v>lagos</v>
      </c>
      <c r="D2" t="str">
        <f xml:space="preserve"> TRIM(Sheet1!D2)</f>
        <v>Data Science</v>
      </c>
      <c r="E2" t="str">
        <f xml:space="preserve"> TRIM(Sheet1!E2)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CLEAN(Sheet1!B3)</f>
        <v>john_doe@company.com</v>
      </c>
      <c r="C3" t="str">
        <f xml:space="preserve"> TRIM(Sheet1!C3)</f>
        <v>abuja</v>
      </c>
      <c r="D3" t="str">
        <f xml:space="preserve"> TRIM(Sheet1!D3)</f>
        <v>Marketing</v>
      </c>
      <c r="E3" t="str">
        <f xml:space="preserve"> TRIM(Sheet1!E3)</f>
        <v>Good</v>
      </c>
    </row>
    <row r="4" spans="1:5" x14ac:dyDescent="0.35">
      <c r="A4" t="str">
        <f xml:space="preserve"> PROPER(TRIM(Sheet1!A4))</f>
        <v>Mary Ann</v>
      </c>
      <c r="B4" t="str">
        <f xml:space="preserve"> CLEAN(Sheet1!B4)</f>
        <v>MARYANN@company.COM</v>
      </c>
      <c r="C4" t="str">
        <f xml:space="preserve"> TRIM(Sheet1!C4)</f>
        <v>port Harcourt</v>
      </c>
      <c r="D4" t="str">
        <f xml:space="preserve"> TRIM(Sheet1!D4)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CLEAN(Sheet1!B5)</f>
        <v>femi_ade@company.com</v>
      </c>
      <c r="C5" t="str">
        <f xml:space="preserve"> TRIM(Sheet1!C5)</f>
        <v>lagos</v>
      </c>
      <c r="D5" t="str">
        <f xml:space="preserve"> TRIM(Sheet1!D5)</f>
        <v/>
      </c>
      <c r="E5" t="str">
        <f xml:space="preserve"> TRIM(Sheet1!E5)</f>
        <v/>
      </c>
    </row>
    <row r="6" spans="1:5" x14ac:dyDescent="0.35">
      <c r="A6" t="str">
        <f xml:space="preserve"> PROPER(TRIM(Sheet1!A6))</f>
        <v>Ada Lovelace</v>
      </c>
      <c r="B6" t="str">
        <f xml:space="preserve"> CLEAN(Sheet1!B6)</f>
        <v>ADA@company.com</v>
      </c>
      <c r="C6" t="str">
        <f xml:space="preserve"> TRIM(Sheet1!C6)</f>
        <v>LAGOS</v>
      </c>
      <c r="D6" t="str">
        <f xml:space="preserve"> TRIM(Sheet1!D6)</f>
        <v>data science</v>
      </c>
      <c r="E6" t="str">
        <f xml:space="preserve"> TRIM(Sheet1!E6)</f>
        <v>Excellent</v>
      </c>
    </row>
    <row r="7" spans="1:5" x14ac:dyDescent="0.35">
      <c r="A7" t="str">
        <f xml:space="preserve"> PROPER(TRIM(Sheet1!A7))</f>
        <v/>
      </c>
      <c r="B7" t="str">
        <f xml:space="preserve"> CLEAN(Sheet1!B7)</f>
        <v/>
      </c>
      <c r="C7" t="str">
        <f xml:space="preserve"> TRIM(Sheet1!C7)</f>
        <v/>
      </c>
      <c r="D7" t="str">
        <f xml:space="preserve"> TRIM(Sheet1!D7)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2025-10-16T09:17:10Z</dcterms:modified>
</cp:coreProperties>
</file>