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E7A6BB4E-2136-4B0F-B455-4E117B3DA18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<sst xmlns="http://schemas.openxmlformats.org/spreadsheetml/2006/main" count="70703" uniqueCount="3516">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</sst>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topLeftCell="P1" workbookViewId="0">
      <selection activeCell="S10" sqref="S10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3505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Q2" t="s">
        <v>30</v>
      </c>
      <c r="R2" t="s">
        <v>31</v>
      </c>
      <c r="S2">
        <v>10022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Q3" t="s">
        <v>40</v>
      </c>
      <c r="S3">
        <v>51100</v>
      </c>
      <c r="T3" t="s">
        <v>41</v>
      </c>
      <c r="U3" t="s">
        <v>42</v>
      </c>
      <c r="V3" t="s">
        <v>43</v>
      </c>
      <c r="W3" t="s">
        <v>44</v>
      </c>
      <c r="X3" t="s">
        <v>36</v>
      </c>
    </row>
    <row r="4" spans="1:24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Q4" t="s">
        <v>48</v>
      </c>
      <c r="S4">
        <v>75508</v>
      </c>
      <c r="T4" t="s">
        <v>41</v>
      </c>
      <c r="U4" t="s">
        <v>42</v>
      </c>
      <c r="V4" t="s">
        <v>49</v>
      </c>
      <c r="W4" t="s">
        <v>50</v>
      </c>
      <c r="X4" t="s">
        <v>51</v>
      </c>
    </row>
    <row r="5" spans="1:24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Q5" t="s">
        <v>54</v>
      </c>
      <c r="R5" t="s">
        <v>55</v>
      </c>
      <c r="S5">
        <v>90003</v>
      </c>
      <c r="T5" t="s">
        <v>32</v>
      </c>
      <c r="U5" t="s">
        <v>33</v>
      </c>
      <c r="V5" t="s">
        <v>56</v>
      </c>
      <c r="W5" t="s">
        <v>57</v>
      </c>
      <c r="X5" t="s">
        <v>51</v>
      </c>
    </row>
    <row r="6" spans="1:24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Q6" t="s">
        <v>60</v>
      </c>
      <c r="R6" t="s">
        <v>55</v>
      </c>
      <c r="T6" t="s">
        <v>32</v>
      </c>
      <c r="U6" t="s">
        <v>33</v>
      </c>
      <c r="V6" t="s">
        <v>61</v>
      </c>
      <c r="W6" t="s">
        <v>57</v>
      </c>
      <c r="X6" t="s">
        <v>51</v>
      </c>
    </row>
    <row r="7" spans="1:24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Q7" t="s">
        <v>64</v>
      </c>
      <c r="R7" t="s">
        <v>55</v>
      </c>
      <c r="S7">
        <v>94217</v>
      </c>
      <c r="T7" t="s">
        <v>32</v>
      </c>
      <c r="U7" t="s">
        <v>33</v>
      </c>
      <c r="V7" t="s">
        <v>65</v>
      </c>
      <c r="W7" t="s">
        <v>66</v>
      </c>
      <c r="X7" t="s">
        <v>51</v>
      </c>
    </row>
    <row r="8" spans="1:24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Q8" t="s">
        <v>70</v>
      </c>
      <c r="S8">
        <v>59000</v>
      </c>
      <c r="T8" t="s">
        <v>41</v>
      </c>
      <c r="U8" t="s">
        <v>42</v>
      </c>
      <c r="V8" t="s">
        <v>71</v>
      </c>
      <c r="W8" t="s">
        <v>72</v>
      </c>
      <c r="X8" t="s">
        <v>36</v>
      </c>
    </row>
    <row r="9" spans="1:24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Q9" t="s">
        <v>76</v>
      </c>
      <c r="S9" t="s">
        <v>77</v>
      </c>
      <c r="T9" t="s">
        <v>78</v>
      </c>
      <c r="U9" t="s">
        <v>42</v>
      </c>
      <c r="V9" t="s">
        <v>79</v>
      </c>
      <c r="W9" t="s">
        <v>80</v>
      </c>
      <c r="X9" t="s">
        <v>51</v>
      </c>
    </row>
    <row r="10" spans="1:24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Q10" t="s">
        <v>60</v>
      </c>
      <c r="R10" t="s">
        <v>55</v>
      </c>
      <c r="T10" t="s">
        <v>32</v>
      </c>
      <c r="U10" t="s">
        <v>33</v>
      </c>
      <c r="V10" t="s">
        <v>83</v>
      </c>
      <c r="W10" t="s">
        <v>57</v>
      </c>
      <c r="X10" t="s">
        <v>36</v>
      </c>
    </row>
    <row r="11" spans="1:24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Q11" t="s">
        <v>48</v>
      </c>
      <c r="S11">
        <v>75016</v>
      </c>
      <c r="T11" t="s">
        <v>41</v>
      </c>
      <c r="U11" t="s">
        <v>42</v>
      </c>
      <c r="V11" t="s">
        <v>87</v>
      </c>
      <c r="W11" t="s">
        <v>88</v>
      </c>
      <c r="X11" t="s">
        <v>51</v>
      </c>
    </row>
    <row r="12" spans="1:24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3506</v>
      </c>
      <c r="Q12" t="s">
        <v>93</v>
      </c>
      <c r="R12" t="s">
        <v>94</v>
      </c>
      <c r="S12">
        <v>3004</v>
      </c>
      <c r="T12" t="s">
        <v>95</v>
      </c>
      <c r="U12" t="s">
        <v>96</v>
      </c>
      <c r="V12" t="s">
        <v>97</v>
      </c>
      <c r="W12" t="s">
        <v>98</v>
      </c>
      <c r="X12" t="s">
        <v>51</v>
      </c>
    </row>
    <row r="13" spans="1:24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3507</v>
      </c>
      <c r="Q13" t="s">
        <v>30</v>
      </c>
      <c r="R13" t="s">
        <v>31</v>
      </c>
      <c r="S13">
        <v>10022</v>
      </c>
      <c r="T13" t="s">
        <v>32</v>
      </c>
      <c r="U13" t="s">
        <v>33</v>
      </c>
      <c r="V13" t="s">
        <v>102</v>
      </c>
      <c r="W13" t="s">
        <v>103</v>
      </c>
      <c r="X13" t="s">
        <v>36</v>
      </c>
    </row>
    <row r="14" spans="1:24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Q14" t="s">
        <v>106</v>
      </c>
      <c r="R14" t="s">
        <v>107</v>
      </c>
      <c r="S14">
        <v>94019</v>
      </c>
      <c r="T14" t="s">
        <v>32</v>
      </c>
      <c r="U14" t="s">
        <v>33</v>
      </c>
      <c r="V14" t="s">
        <v>61</v>
      </c>
      <c r="W14" t="s">
        <v>108</v>
      </c>
      <c r="X14" t="s">
        <v>51</v>
      </c>
    </row>
    <row r="15" spans="1:24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Q15" t="s">
        <v>111</v>
      </c>
      <c r="R15" t="s">
        <v>112</v>
      </c>
      <c r="S15">
        <v>97562</v>
      </c>
      <c r="T15" t="s">
        <v>32</v>
      </c>
      <c r="U15" t="s">
        <v>33</v>
      </c>
      <c r="V15" t="s">
        <v>113</v>
      </c>
      <c r="W15" t="s">
        <v>57</v>
      </c>
      <c r="X15" t="s">
        <v>51</v>
      </c>
    </row>
    <row r="16" spans="1:24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Q16" t="s">
        <v>117</v>
      </c>
      <c r="S16">
        <v>44000</v>
      </c>
      <c r="T16" t="s">
        <v>41</v>
      </c>
      <c r="U16" t="s">
        <v>42</v>
      </c>
      <c r="V16" t="s">
        <v>118</v>
      </c>
      <c r="W16" t="s">
        <v>119</v>
      </c>
      <c r="X16" t="s">
        <v>51</v>
      </c>
    </row>
    <row r="17" spans="1:24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Q17" t="s">
        <v>122</v>
      </c>
      <c r="R17" t="s">
        <v>123</v>
      </c>
      <c r="S17">
        <v>51247</v>
      </c>
      <c r="T17" t="s">
        <v>32</v>
      </c>
      <c r="U17" t="s">
        <v>33</v>
      </c>
      <c r="V17" t="s">
        <v>124</v>
      </c>
      <c r="W17" t="s">
        <v>125</v>
      </c>
      <c r="X17" t="s">
        <v>51</v>
      </c>
    </row>
    <row r="18" spans="1:24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Q18" t="s">
        <v>129</v>
      </c>
      <c r="S18">
        <v>21240</v>
      </c>
      <c r="T18" t="s">
        <v>130</v>
      </c>
      <c r="U18" t="s">
        <v>42</v>
      </c>
      <c r="V18" t="s">
        <v>131</v>
      </c>
      <c r="W18" t="s">
        <v>132</v>
      </c>
      <c r="X18" t="s">
        <v>36</v>
      </c>
    </row>
    <row r="19" spans="1:24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Q19" t="s">
        <v>136</v>
      </c>
      <c r="S19">
        <v>4110</v>
      </c>
      <c r="T19" t="s">
        <v>78</v>
      </c>
      <c r="U19" t="s">
        <v>42</v>
      </c>
      <c r="V19" t="s">
        <v>137</v>
      </c>
      <c r="W19" t="s">
        <v>138</v>
      </c>
      <c r="X19" t="s">
        <v>51</v>
      </c>
    </row>
    <row r="20" spans="1:24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Q20" t="s">
        <v>141</v>
      </c>
      <c r="R20" t="s">
        <v>142</v>
      </c>
      <c r="S20">
        <v>70267</v>
      </c>
      <c r="T20" t="s">
        <v>32</v>
      </c>
      <c r="U20" t="s">
        <v>33</v>
      </c>
      <c r="V20" t="s">
        <v>34</v>
      </c>
      <c r="W20" t="s">
        <v>143</v>
      </c>
      <c r="X20" t="s">
        <v>51</v>
      </c>
    </row>
    <row r="21" spans="1:24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Q21" t="s">
        <v>30</v>
      </c>
      <c r="R21" t="s">
        <v>31</v>
      </c>
      <c r="S21">
        <v>10022</v>
      </c>
      <c r="T21" t="s">
        <v>32</v>
      </c>
      <c r="U21" t="s">
        <v>33</v>
      </c>
      <c r="V21" t="s">
        <v>34</v>
      </c>
      <c r="W21" t="s">
        <v>35</v>
      </c>
      <c r="X21" t="s">
        <v>51</v>
      </c>
    </row>
    <row r="22" spans="1:24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Q22" t="s">
        <v>147</v>
      </c>
      <c r="S22">
        <v>5020</v>
      </c>
      <c r="T22" t="s">
        <v>148</v>
      </c>
      <c r="U22" t="s">
        <v>42</v>
      </c>
      <c r="V22" t="s">
        <v>149</v>
      </c>
      <c r="W22" t="s">
        <v>150</v>
      </c>
      <c r="X22" t="s">
        <v>151</v>
      </c>
    </row>
    <row r="23" spans="1:24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3508</v>
      </c>
      <c r="Q23" t="s">
        <v>156</v>
      </c>
      <c r="R23" t="s">
        <v>157</v>
      </c>
      <c r="S23">
        <v>2067</v>
      </c>
      <c r="T23" t="s">
        <v>95</v>
      </c>
      <c r="U23" t="s">
        <v>96</v>
      </c>
      <c r="V23" t="s">
        <v>158</v>
      </c>
      <c r="W23" t="s">
        <v>159</v>
      </c>
      <c r="X23" t="s">
        <v>36</v>
      </c>
    </row>
    <row r="24" spans="1:24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Q24" t="s">
        <v>117</v>
      </c>
      <c r="S24">
        <v>44000</v>
      </c>
      <c r="T24" t="s">
        <v>41</v>
      </c>
      <c r="U24" t="s">
        <v>42</v>
      </c>
      <c r="V24" t="s">
        <v>118</v>
      </c>
      <c r="W24" t="s">
        <v>119</v>
      </c>
      <c r="X24" t="s">
        <v>36</v>
      </c>
    </row>
    <row r="25" spans="1:24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Q25" t="s">
        <v>162</v>
      </c>
      <c r="R25" t="s">
        <v>123</v>
      </c>
      <c r="S25">
        <v>50553</v>
      </c>
      <c r="T25" t="s">
        <v>32</v>
      </c>
      <c r="U25" t="s">
        <v>33</v>
      </c>
      <c r="V25" t="s">
        <v>163</v>
      </c>
      <c r="W25" t="s">
        <v>164</v>
      </c>
      <c r="X25" t="s">
        <v>51</v>
      </c>
    </row>
    <row r="26" spans="1:24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Q26" t="s">
        <v>168</v>
      </c>
      <c r="S26" t="s">
        <v>169</v>
      </c>
      <c r="T26" t="s">
        <v>170</v>
      </c>
      <c r="U26" t="s">
        <v>42</v>
      </c>
      <c r="V26" t="s">
        <v>171</v>
      </c>
      <c r="W26" t="s">
        <v>172</v>
      </c>
      <c r="X26" t="s">
        <v>36</v>
      </c>
    </row>
    <row r="27" spans="1:24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Q27" t="s">
        <v>177</v>
      </c>
      <c r="S27">
        <v>28034</v>
      </c>
      <c r="T27" t="s">
        <v>178</v>
      </c>
      <c r="U27" t="s">
        <v>42</v>
      </c>
      <c r="V27" t="s">
        <v>179</v>
      </c>
      <c r="W27" t="s">
        <v>180</v>
      </c>
      <c r="X27" t="s">
        <v>151</v>
      </c>
    </row>
    <row r="28" spans="1:24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Q28" t="s">
        <v>136</v>
      </c>
      <c r="S28">
        <v>4110</v>
      </c>
      <c r="T28" t="s">
        <v>78</v>
      </c>
      <c r="U28" t="s">
        <v>42</v>
      </c>
      <c r="V28" t="s">
        <v>137</v>
      </c>
      <c r="W28" t="s">
        <v>138</v>
      </c>
      <c r="X28" t="s">
        <v>51</v>
      </c>
    </row>
    <row r="29" spans="1:24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Q29" t="s">
        <v>186</v>
      </c>
      <c r="S29" t="s">
        <v>187</v>
      </c>
      <c r="T29" t="s">
        <v>188</v>
      </c>
      <c r="U29" t="s">
        <v>42</v>
      </c>
      <c r="V29" t="s">
        <v>189</v>
      </c>
      <c r="W29" t="s">
        <v>190</v>
      </c>
      <c r="X29" t="s">
        <v>151</v>
      </c>
    </row>
    <row r="30" spans="1:24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Q30" t="s">
        <v>177</v>
      </c>
      <c r="S30">
        <v>28023</v>
      </c>
      <c r="T30" t="s">
        <v>178</v>
      </c>
      <c r="U30" t="s">
        <v>42</v>
      </c>
      <c r="V30" t="s">
        <v>194</v>
      </c>
      <c r="W30" t="s">
        <v>195</v>
      </c>
      <c r="X30" t="s">
        <v>151</v>
      </c>
    </row>
    <row r="31" spans="1:24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Q31" t="s">
        <v>64</v>
      </c>
      <c r="R31" t="s">
        <v>55</v>
      </c>
      <c r="S31">
        <v>94217</v>
      </c>
      <c r="T31" t="s">
        <v>32</v>
      </c>
      <c r="U31" t="s">
        <v>33</v>
      </c>
      <c r="V31" t="s">
        <v>65</v>
      </c>
      <c r="W31" t="s">
        <v>66</v>
      </c>
      <c r="X31" t="s">
        <v>151</v>
      </c>
    </row>
    <row r="32" spans="1:24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Q32" t="s">
        <v>199</v>
      </c>
      <c r="S32">
        <v>79903</v>
      </c>
      <c r="T32" t="s">
        <v>199</v>
      </c>
      <c r="U32" t="s">
        <v>200</v>
      </c>
      <c r="V32" t="s">
        <v>201</v>
      </c>
      <c r="W32" t="s">
        <v>202</v>
      </c>
      <c r="X32" t="s">
        <v>151</v>
      </c>
    </row>
    <row r="33" spans="1:24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3509</v>
      </c>
      <c r="Q33" t="s">
        <v>30</v>
      </c>
      <c r="R33" t="s">
        <v>31</v>
      </c>
      <c r="S33">
        <v>10022</v>
      </c>
      <c r="T33" t="s">
        <v>32</v>
      </c>
      <c r="U33" t="s">
        <v>33</v>
      </c>
      <c r="V33" t="s">
        <v>124</v>
      </c>
      <c r="W33" t="s">
        <v>206</v>
      </c>
      <c r="X33" t="s">
        <v>51</v>
      </c>
    </row>
    <row r="34" spans="1:24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Q34" t="s">
        <v>210</v>
      </c>
      <c r="R34" t="s">
        <v>211</v>
      </c>
      <c r="S34">
        <v>4101</v>
      </c>
      <c r="T34" t="s">
        <v>95</v>
      </c>
      <c r="U34" t="s">
        <v>96</v>
      </c>
      <c r="V34" t="s">
        <v>212</v>
      </c>
      <c r="W34" t="s">
        <v>213</v>
      </c>
      <c r="X34" t="s">
        <v>151</v>
      </c>
    </row>
    <row r="35" spans="1:24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Q35" t="s">
        <v>216</v>
      </c>
      <c r="R35" t="s">
        <v>142</v>
      </c>
      <c r="S35">
        <v>71270</v>
      </c>
      <c r="T35" t="s">
        <v>32</v>
      </c>
      <c r="U35" t="s">
        <v>33</v>
      </c>
      <c r="V35" t="s">
        <v>217</v>
      </c>
      <c r="W35" t="s">
        <v>218</v>
      </c>
      <c r="X35" t="s">
        <v>51</v>
      </c>
    </row>
    <row r="36" spans="1:24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Q36" t="s">
        <v>222</v>
      </c>
      <c r="S36">
        <v>69004</v>
      </c>
      <c r="T36" t="s">
        <v>41</v>
      </c>
      <c r="U36" t="s">
        <v>42</v>
      </c>
      <c r="V36" t="s">
        <v>223</v>
      </c>
      <c r="W36" t="s">
        <v>224</v>
      </c>
      <c r="X36" t="s">
        <v>151</v>
      </c>
    </row>
    <row r="37" spans="1:24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Q37" t="s">
        <v>228</v>
      </c>
      <c r="R37" t="s">
        <v>229</v>
      </c>
      <c r="S37" t="s">
        <v>230</v>
      </c>
      <c r="T37" t="s">
        <v>231</v>
      </c>
      <c r="U37" t="s">
        <v>33</v>
      </c>
      <c r="V37" t="s">
        <v>232</v>
      </c>
      <c r="W37" t="s">
        <v>233</v>
      </c>
      <c r="X37" t="s">
        <v>151</v>
      </c>
    </row>
    <row r="38" spans="1:24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Q38" t="s">
        <v>236</v>
      </c>
      <c r="R38" t="s">
        <v>55</v>
      </c>
      <c r="S38">
        <v>94019</v>
      </c>
      <c r="T38" t="s">
        <v>32</v>
      </c>
      <c r="U38" t="s">
        <v>33</v>
      </c>
      <c r="V38" t="s">
        <v>237</v>
      </c>
      <c r="W38" t="s">
        <v>238</v>
      </c>
      <c r="X38" t="s">
        <v>51</v>
      </c>
    </row>
    <row r="39" spans="1:24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Q39" t="s">
        <v>122</v>
      </c>
      <c r="R39" t="s">
        <v>123</v>
      </c>
      <c r="S39">
        <v>51247</v>
      </c>
      <c r="T39" t="s">
        <v>32</v>
      </c>
      <c r="U39" t="s">
        <v>33</v>
      </c>
      <c r="V39" t="s">
        <v>241</v>
      </c>
      <c r="W39" t="s">
        <v>143</v>
      </c>
      <c r="X39" t="s">
        <v>51</v>
      </c>
    </row>
    <row r="40" spans="1:24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Q40" t="s">
        <v>244</v>
      </c>
      <c r="R40" t="s">
        <v>112</v>
      </c>
      <c r="S40">
        <v>97823</v>
      </c>
      <c r="T40" t="s">
        <v>32</v>
      </c>
      <c r="U40" t="s">
        <v>33</v>
      </c>
      <c r="V40" t="s">
        <v>83</v>
      </c>
      <c r="W40" t="s">
        <v>245</v>
      </c>
      <c r="X40" t="s">
        <v>51</v>
      </c>
    </row>
    <row r="41" spans="1:24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Q41" t="s">
        <v>249</v>
      </c>
      <c r="R41" t="s">
        <v>250</v>
      </c>
      <c r="S41" t="s">
        <v>251</v>
      </c>
      <c r="T41" t="s">
        <v>200</v>
      </c>
      <c r="U41" t="s">
        <v>200</v>
      </c>
      <c r="V41" t="s">
        <v>252</v>
      </c>
      <c r="W41" t="s">
        <v>253</v>
      </c>
      <c r="X41" t="s">
        <v>151</v>
      </c>
    </row>
    <row r="42" spans="1:24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3508</v>
      </c>
      <c r="Q42" t="s">
        <v>156</v>
      </c>
      <c r="R42" t="s">
        <v>157</v>
      </c>
      <c r="S42">
        <v>2067</v>
      </c>
      <c r="T42" t="s">
        <v>95</v>
      </c>
      <c r="U42" t="s">
        <v>96</v>
      </c>
      <c r="V42" t="s">
        <v>158</v>
      </c>
      <c r="W42" t="s">
        <v>159</v>
      </c>
      <c r="X42" t="s">
        <v>51</v>
      </c>
    </row>
    <row r="43" spans="1:24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Q43" t="s">
        <v>257</v>
      </c>
      <c r="S43">
        <v>10100</v>
      </c>
      <c r="T43" t="s">
        <v>258</v>
      </c>
      <c r="U43" t="s">
        <v>42</v>
      </c>
      <c r="V43" t="s">
        <v>259</v>
      </c>
      <c r="W43" t="s">
        <v>260</v>
      </c>
      <c r="X43" t="s">
        <v>151</v>
      </c>
    </row>
    <row r="44" spans="1:24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3515</v>
      </c>
      <c r="Q44" t="s">
        <v>264</v>
      </c>
      <c r="S44" t="s">
        <v>265</v>
      </c>
      <c r="T44" t="s">
        <v>188</v>
      </c>
      <c r="U44" t="s">
        <v>42</v>
      </c>
      <c r="V44" t="s">
        <v>266</v>
      </c>
      <c r="W44" t="s">
        <v>206</v>
      </c>
      <c r="X44" t="s">
        <v>151</v>
      </c>
    </row>
    <row r="45" spans="1:24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Q45" t="s">
        <v>270</v>
      </c>
      <c r="S45">
        <v>78000</v>
      </c>
      <c r="T45" t="s">
        <v>41</v>
      </c>
      <c r="U45" t="s">
        <v>42</v>
      </c>
      <c r="V45" t="s">
        <v>271</v>
      </c>
      <c r="W45" t="s">
        <v>50</v>
      </c>
      <c r="X45" t="s">
        <v>151</v>
      </c>
    </row>
    <row r="46" spans="1:24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Q46" t="s">
        <v>274</v>
      </c>
      <c r="R46" t="s">
        <v>55</v>
      </c>
      <c r="S46">
        <v>97562</v>
      </c>
      <c r="T46" t="s">
        <v>32</v>
      </c>
      <c r="U46" t="s">
        <v>33</v>
      </c>
      <c r="V46" t="s">
        <v>275</v>
      </c>
      <c r="W46" t="s">
        <v>276</v>
      </c>
      <c r="X46" t="s">
        <v>151</v>
      </c>
    </row>
    <row r="47" spans="1:24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Q47" t="s">
        <v>279</v>
      </c>
      <c r="R47" t="s">
        <v>280</v>
      </c>
      <c r="S47">
        <v>62005</v>
      </c>
      <c r="T47" t="s">
        <v>32</v>
      </c>
      <c r="U47" t="s">
        <v>33</v>
      </c>
      <c r="V47" t="s">
        <v>56</v>
      </c>
      <c r="W47" t="s">
        <v>276</v>
      </c>
      <c r="X47" t="s">
        <v>51</v>
      </c>
    </row>
    <row r="48" spans="1:24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Q48" t="s">
        <v>60</v>
      </c>
      <c r="R48" t="s">
        <v>55</v>
      </c>
      <c r="T48" t="s">
        <v>32</v>
      </c>
      <c r="U48" t="s">
        <v>33</v>
      </c>
      <c r="V48" t="s">
        <v>83</v>
      </c>
      <c r="W48" t="s">
        <v>57</v>
      </c>
      <c r="X48" t="s">
        <v>51</v>
      </c>
    </row>
    <row r="49" spans="1:24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3506</v>
      </c>
      <c r="Q49" t="s">
        <v>93</v>
      </c>
      <c r="R49" t="s">
        <v>94</v>
      </c>
      <c r="S49">
        <v>3004</v>
      </c>
      <c r="T49" t="s">
        <v>95</v>
      </c>
      <c r="U49" t="s">
        <v>96</v>
      </c>
      <c r="V49" t="s">
        <v>97</v>
      </c>
      <c r="W49" t="s">
        <v>98</v>
      </c>
      <c r="X49" t="s">
        <v>51</v>
      </c>
    </row>
    <row r="50" spans="1:24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Q50" t="s">
        <v>274</v>
      </c>
      <c r="R50" t="s">
        <v>55</v>
      </c>
      <c r="S50">
        <v>97562</v>
      </c>
      <c r="T50" t="s">
        <v>32</v>
      </c>
      <c r="U50" t="s">
        <v>33</v>
      </c>
      <c r="V50" t="s">
        <v>275</v>
      </c>
      <c r="W50" t="s">
        <v>276</v>
      </c>
      <c r="X50" t="s">
        <v>51</v>
      </c>
    </row>
    <row r="51" spans="1:24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Q51" t="s">
        <v>283</v>
      </c>
      <c r="R51" t="s">
        <v>123</v>
      </c>
      <c r="S51">
        <v>58339</v>
      </c>
      <c r="T51" t="s">
        <v>32</v>
      </c>
      <c r="U51" t="s">
        <v>33</v>
      </c>
      <c r="V51" t="s">
        <v>275</v>
      </c>
      <c r="W51" t="s">
        <v>284</v>
      </c>
      <c r="X51" t="s">
        <v>51</v>
      </c>
    </row>
    <row r="52" spans="1:24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Q52" t="s">
        <v>60</v>
      </c>
      <c r="R52" t="s">
        <v>55</v>
      </c>
      <c r="T52" t="s">
        <v>32</v>
      </c>
      <c r="U52" t="s">
        <v>33</v>
      </c>
      <c r="V52" t="s">
        <v>61</v>
      </c>
      <c r="W52" t="s">
        <v>57</v>
      </c>
      <c r="X52" t="s">
        <v>151</v>
      </c>
    </row>
    <row r="53" spans="1:24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3510</v>
      </c>
      <c r="Q53" t="s">
        <v>289</v>
      </c>
      <c r="R53" t="s">
        <v>157</v>
      </c>
      <c r="S53">
        <v>2060</v>
      </c>
      <c r="T53" t="s">
        <v>95</v>
      </c>
      <c r="U53" t="s">
        <v>96</v>
      </c>
      <c r="V53" t="s">
        <v>290</v>
      </c>
      <c r="W53" t="s">
        <v>291</v>
      </c>
      <c r="X53" t="s">
        <v>36</v>
      </c>
    </row>
    <row r="54" spans="1:24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Q54" t="s">
        <v>295</v>
      </c>
      <c r="R54" t="s">
        <v>296</v>
      </c>
      <c r="S54" t="s">
        <v>297</v>
      </c>
      <c r="T54" t="s">
        <v>231</v>
      </c>
      <c r="U54" t="s">
        <v>33</v>
      </c>
      <c r="V54" t="s">
        <v>298</v>
      </c>
      <c r="W54" t="s">
        <v>299</v>
      </c>
      <c r="X54" t="s">
        <v>51</v>
      </c>
    </row>
    <row r="55" spans="1:24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Q55" t="s">
        <v>177</v>
      </c>
      <c r="S55">
        <v>28034</v>
      </c>
      <c r="T55" t="s">
        <v>178</v>
      </c>
      <c r="U55" t="s">
        <v>42</v>
      </c>
      <c r="V55" t="s">
        <v>179</v>
      </c>
      <c r="W55" t="s">
        <v>180</v>
      </c>
      <c r="X55" t="s">
        <v>151</v>
      </c>
    </row>
    <row r="56" spans="1:24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Q56" t="s">
        <v>30</v>
      </c>
      <c r="R56" t="s">
        <v>31</v>
      </c>
      <c r="S56">
        <v>10022</v>
      </c>
      <c r="T56" t="s">
        <v>32</v>
      </c>
      <c r="U56" t="s">
        <v>33</v>
      </c>
      <c r="V56" t="s">
        <v>34</v>
      </c>
      <c r="W56" t="s">
        <v>35</v>
      </c>
      <c r="X56" t="s">
        <v>51</v>
      </c>
    </row>
    <row r="57" spans="1:24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3506</v>
      </c>
      <c r="Q57" t="s">
        <v>93</v>
      </c>
      <c r="R57" t="s">
        <v>94</v>
      </c>
      <c r="S57">
        <v>3004</v>
      </c>
      <c r="T57" t="s">
        <v>95</v>
      </c>
      <c r="U57" t="s">
        <v>96</v>
      </c>
      <c r="V57" t="s">
        <v>97</v>
      </c>
      <c r="W57" t="s">
        <v>98</v>
      </c>
      <c r="X57" t="s">
        <v>36</v>
      </c>
    </row>
    <row r="58" spans="1:24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Q58" t="s">
        <v>48</v>
      </c>
      <c r="S58">
        <v>75508</v>
      </c>
      <c r="T58" t="s">
        <v>41</v>
      </c>
      <c r="U58" t="s">
        <v>42</v>
      </c>
      <c r="V58" t="s">
        <v>49</v>
      </c>
      <c r="W58" t="s">
        <v>50</v>
      </c>
      <c r="X58" t="s">
        <v>51</v>
      </c>
    </row>
    <row r="59" spans="1:24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Q59" t="s">
        <v>54</v>
      </c>
      <c r="R59" t="s">
        <v>55</v>
      </c>
      <c r="S59">
        <v>90003</v>
      </c>
      <c r="T59" t="s">
        <v>32</v>
      </c>
      <c r="U59" t="s">
        <v>33</v>
      </c>
      <c r="V59" t="s">
        <v>56</v>
      </c>
      <c r="W59" t="s">
        <v>57</v>
      </c>
      <c r="X59" t="s">
        <v>51</v>
      </c>
    </row>
    <row r="60" spans="1:24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Q60" t="s">
        <v>60</v>
      </c>
      <c r="R60" t="s">
        <v>55</v>
      </c>
      <c r="T60" t="s">
        <v>32</v>
      </c>
      <c r="U60" t="s">
        <v>33</v>
      </c>
      <c r="V60" t="s">
        <v>61</v>
      </c>
      <c r="W60" t="s">
        <v>57</v>
      </c>
      <c r="X60" t="s">
        <v>51</v>
      </c>
    </row>
    <row r="61" spans="1:24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Q61" t="s">
        <v>64</v>
      </c>
      <c r="R61" t="s">
        <v>55</v>
      </c>
      <c r="S61">
        <v>94217</v>
      </c>
      <c r="T61" t="s">
        <v>32</v>
      </c>
      <c r="U61" t="s">
        <v>33</v>
      </c>
      <c r="V61" t="s">
        <v>65</v>
      </c>
      <c r="W61" t="s">
        <v>66</v>
      </c>
      <c r="X61" t="s">
        <v>51</v>
      </c>
    </row>
    <row r="62" spans="1:24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Q62" t="s">
        <v>70</v>
      </c>
      <c r="S62">
        <v>59000</v>
      </c>
      <c r="T62" t="s">
        <v>41</v>
      </c>
      <c r="U62" t="s">
        <v>42</v>
      </c>
      <c r="V62" t="s">
        <v>71</v>
      </c>
      <c r="W62" t="s">
        <v>72</v>
      </c>
      <c r="X62" t="s">
        <v>51</v>
      </c>
    </row>
    <row r="63" spans="1:24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Q63" t="s">
        <v>76</v>
      </c>
      <c r="S63" t="s">
        <v>77</v>
      </c>
      <c r="T63" t="s">
        <v>78</v>
      </c>
      <c r="U63" t="s">
        <v>42</v>
      </c>
      <c r="V63" t="s">
        <v>79</v>
      </c>
      <c r="W63" t="s">
        <v>80</v>
      </c>
      <c r="X63" t="s">
        <v>51</v>
      </c>
    </row>
    <row r="64" spans="1:24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Q64" t="s">
        <v>60</v>
      </c>
      <c r="R64" t="s">
        <v>55</v>
      </c>
      <c r="T64" t="s">
        <v>32</v>
      </c>
      <c r="U64" t="s">
        <v>33</v>
      </c>
      <c r="V64" t="s">
        <v>83</v>
      </c>
      <c r="W64" t="s">
        <v>57</v>
      </c>
      <c r="X64" t="s">
        <v>51</v>
      </c>
    </row>
    <row r="65" spans="1:24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Q65" t="s">
        <v>305</v>
      </c>
      <c r="R65" t="s">
        <v>305</v>
      </c>
      <c r="S65" t="s">
        <v>306</v>
      </c>
      <c r="T65" t="s">
        <v>200</v>
      </c>
      <c r="U65" t="s">
        <v>200</v>
      </c>
      <c r="V65" t="s">
        <v>307</v>
      </c>
      <c r="W65" t="s">
        <v>308</v>
      </c>
      <c r="X65" t="s">
        <v>51</v>
      </c>
    </row>
    <row r="66" spans="1:24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3506</v>
      </c>
      <c r="Q66" t="s">
        <v>93</v>
      </c>
      <c r="R66" t="s">
        <v>94</v>
      </c>
      <c r="S66">
        <v>3004</v>
      </c>
      <c r="T66" t="s">
        <v>95</v>
      </c>
      <c r="U66" t="s">
        <v>96</v>
      </c>
      <c r="V66" t="s">
        <v>97</v>
      </c>
      <c r="W66" t="s">
        <v>98</v>
      </c>
      <c r="X66" t="s">
        <v>51</v>
      </c>
    </row>
    <row r="67" spans="1:24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Q67" t="s">
        <v>216</v>
      </c>
      <c r="R67" t="s">
        <v>142</v>
      </c>
      <c r="S67">
        <v>71270</v>
      </c>
      <c r="T67" t="s">
        <v>32</v>
      </c>
      <c r="U67" t="s">
        <v>33</v>
      </c>
      <c r="V67" t="s">
        <v>124</v>
      </c>
      <c r="W67" t="s">
        <v>311</v>
      </c>
      <c r="X67" t="s">
        <v>36</v>
      </c>
    </row>
    <row r="68" spans="1:24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Q68" t="s">
        <v>106</v>
      </c>
      <c r="R68" t="s">
        <v>107</v>
      </c>
      <c r="S68">
        <v>94019</v>
      </c>
      <c r="T68" t="s">
        <v>32</v>
      </c>
      <c r="U68" t="s">
        <v>33</v>
      </c>
      <c r="V68" t="s">
        <v>61</v>
      </c>
      <c r="W68" t="s">
        <v>108</v>
      </c>
      <c r="X68" t="s">
        <v>51</v>
      </c>
    </row>
    <row r="69" spans="1:24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Q69" t="s">
        <v>111</v>
      </c>
      <c r="R69" t="s">
        <v>112</v>
      </c>
      <c r="S69">
        <v>97562</v>
      </c>
      <c r="T69" t="s">
        <v>32</v>
      </c>
      <c r="U69" t="s">
        <v>33</v>
      </c>
      <c r="V69" t="s">
        <v>113</v>
      </c>
      <c r="W69" t="s">
        <v>57</v>
      </c>
      <c r="X69" t="s">
        <v>51</v>
      </c>
    </row>
    <row r="70" spans="1:24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Q70" t="s">
        <v>117</v>
      </c>
      <c r="S70">
        <v>44000</v>
      </c>
      <c r="T70" t="s">
        <v>41</v>
      </c>
      <c r="U70" t="s">
        <v>42</v>
      </c>
      <c r="V70" t="s">
        <v>118</v>
      </c>
      <c r="W70" t="s">
        <v>119</v>
      </c>
      <c r="X70" t="s">
        <v>36</v>
      </c>
    </row>
    <row r="71" spans="1:24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Q71" t="s">
        <v>122</v>
      </c>
      <c r="R71" t="s">
        <v>123</v>
      </c>
      <c r="S71">
        <v>51247</v>
      </c>
      <c r="T71" t="s">
        <v>32</v>
      </c>
      <c r="U71" t="s">
        <v>33</v>
      </c>
      <c r="V71" t="s">
        <v>124</v>
      </c>
      <c r="W71" t="s">
        <v>125</v>
      </c>
      <c r="X71" t="s">
        <v>51</v>
      </c>
    </row>
    <row r="72" spans="1:24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Q72" t="s">
        <v>117</v>
      </c>
      <c r="S72">
        <v>44000</v>
      </c>
      <c r="T72" t="s">
        <v>41</v>
      </c>
      <c r="U72" t="s">
        <v>42</v>
      </c>
      <c r="V72" t="s">
        <v>315</v>
      </c>
      <c r="W72" t="s">
        <v>316</v>
      </c>
      <c r="X72" t="s">
        <v>51</v>
      </c>
    </row>
    <row r="73" spans="1:24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Q73" t="s">
        <v>319</v>
      </c>
      <c r="R73" t="s">
        <v>31</v>
      </c>
      <c r="S73">
        <v>24067</v>
      </c>
      <c r="T73" t="s">
        <v>32</v>
      </c>
      <c r="U73" t="s">
        <v>33</v>
      </c>
      <c r="V73" t="s">
        <v>102</v>
      </c>
      <c r="W73" t="s">
        <v>238</v>
      </c>
      <c r="X73" t="s">
        <v>51</v>
      </c>
    </row>
    <row r="74" spans="1:24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Q74" t="s">
        <v>141</v>
      </c>
      <c r="R74" t="s">
        <v>142</v>
      </c>
      <c r="S74">
        <v>70267</v>
      </c>
      <c r="T74" t="s">
        <v>32</v>
      </c>
      <c r="U74" t="s">
        <v>33</v>
      </c>
      <c r="V74" t="s">
        <v>34</v>
      </c>
      <c r="W74" t="s">
        <v>143</v>
      </c>
      <c r="X74" t="s">
        <v>51</v>
      </c>
    </row>
    <row r="75" spans="1:24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Q75" t="s">
        <v>30</v>
      </c>
      <c r="R75" t="s">
        <v>31</v>
      </c>
      <c r="S75">
        <v>10022</v>
      </c>
      <c r="T75" t="s">
        <v>32</v>
      </c>
      <c r="U75" t="s">
        <v>33</v>
      </c>
      <c r="V75" t="s">
        <v>34</v>
      </c>
      <c r="W75" t="s">
        <v>35</v>
      </c>
      <c r="X75" t="s">
        <v>51</v>
      </c>
    </row>
    <row r="76" spans="1:24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Q76" t="s">
        <v>249</v>
      </c>
      <c r="R76" t="s">
        <v>250</v>
      </c>
      <c r="S76" t="s">
        <v>251</v>
      </c>
      <c r="T76" t="s">
        <v>200</v>
      </c>
      <c r="U76" t="s">
        <v>200</v>
      </c>
      <c r="V76" t="s">
        <v>252</v>
      </c>
      <c r="W76" t="s">
        <v>253</v>
      </c>
      <c r="X76" t="s">
        <v>36</v>
      </c>
    </row>
    <row r="77" spans="1:24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3508</v>
      </c>
      <c r="Q77" t="s">
        <v>156</v>
      </c>
      <c r="R77" t="s">
        <v>157</v>
      </c>
      <c r="S77">
        <v>2067</v>
      </c>
      <c r="T77" t="s">
        <v>95</v>
      </c>
      <c r="U77" t="s">
        <v>96</v>
      </c>
      <c r="V77" t="s">
        <v>158</v>
      </c>
      <c r="W77" t="s">
        <v>159</v>
      </c>
      <c r="X77" t="s">
        <v>36</v>
      </c>
    </row>
    <row r="78" spans="1:24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Q78" t="s">
        <v>210</v>
      </c>
      <c r="R78" t="s">
        <v>211</v>
      </c>
      <c r="S78">
        <v>4101</v>
      </c>
      <c r="T78" t="s">
        <v>95</v>
      </c>
      <c r="U78" t="s">
        <v>96</v>
      </c>
      <c r="V78" t="s">
        <v>212</v>
      </c>
      <c r="W78" t="s">
        <v>213</v>
      </c>
      <c r="X78" t="s">
        <v>51</v>
      </c>
    </row>
    <row r="79" spans="1:24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Q79" t="s">
        <v>162</v>
      </c>
      <c r="R79" t="s">
        <v>123</v>
      </c>
      <c r="S79">
        <v>50553</v>
      </c>
      <c r="T79" t="s">
        <v>32</v>
      </c>
      <c r="U79" t="s">
        <v>33</v>
      </c>
      <c r="V79" t="s">
        <v>163</v>
      </c>
      <c r="W79" t="s">
        <v>164</v>
      </c>
      <c r="X79" t="s">
        <v>36</v>
      </c>
    </row>
    <row r="80" spans="1:24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Q80" t="s">
        <v>48</v>
      </c>
      <c r="S80">
        <v>75016</v>
      </c>
      <c r="T80" t="s">
        <v>41</v>
      </c>
      <c r="U80" t="s">
        <v>42</v>
      </c>
      <c r="V80" t="s">
        <v>87</v>
      </c>
      <c r="W80" t="s">
        <v>88</v>
      </c>
      <c r="X80" t="s">
        <v>51</v>
      </c>
    </row>
    <row r="81" spans="1:24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Q81" t="s">
        <v>177</v>
      </c>
      <c r="S81">
        <v>28034</v>
      </c>
      <c r="T81" t="s">
        <v>178</v>
      </c>
      <c r="U81" t="s">
        <v>42</v>
      </c>
      <c r="V81" t="s">
        <v>179</v>
      </c>
      <c r="W81" t="s">
        <v>180</v>
      </c>
      <c r="X81" t="s">
        <v>51</v>
      </c>
    </row>
    <row r="82" spans="1:24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Q82" t="s">
        <v>30</v>
      </c>
      <c r="R82" t="s">
        <v>31</v>
      </c>
      <c r="S82">
        <v>10022</v>
      </c>
      <c r="T82" t="s">
        <v>32</v>
      </c>
      <c r="U82" t="s">
        <v>33</v>
      </c>
      <c r="V82" t="s">
        <v>34</v>
      </c>
      <c r="W82" t="s">
        <v>35</v>
      </c>
      <c r="X82" t="s">
        <v>51</v>
      </c>
    </row>
    <row r="83" spans="1:24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3506</v>
      </c>
      <c r="Q83" t="s">
        <v>93</v>
      </c>
      <c r="R83" t="s">
        <v>94</v>
      </c>
      <c r="S83">
        <v>3004</v>
      </c>
      <c r="T83" t="s">
        <v>95</v>
      </c>
      <c r="U83" t="s">
        <v>96</v>
      </c>
      <c r="V83" t="s">
        <v>97</v>
      </c>
      <c r="W83" t="s">
        <v>98</v>
      </c>
      <c r="X83" t="s">
        <v>151</v>
      </c>
    </row>
    <row r="84" spans="1:24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Q84" t="s">
        <v>48</v>
      </c>
      <c r="S84">
        <v>75508</v>
      </c>
      <c r="T84" t="s">
        <v>41</v>
      </c>
      <c r="U84" t="s">
        <v>42</v>
      </c>
      <c r="V84" t="s">
        <v>49</v>
      </c>
      <c r="W84" t="s">
        <v>50</v>
      </c>
      <c r="X84" t="s">
        <v>151</v>
      </c>
    </row>
    <row r="85" spans="1:24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Q85" t="s">
        <v>54</v>
      </c>
      <c r="R85" t="s">
        <v>55</v>
      </c>
      <c r="S85">
        <v>90003</v>
      </c>
      <c r="T85" t="s">
        <v>32</v>
      </c>
      <c r="U85" t="s">
        <v>33</v>
      </c>
      <c r="V85" t="s">
        <v>56</v>
      </c>
      <c r="W85" t="s">
        <v>57</v>
      </c>
      <c r="X85" t="s">
        <v>51</v>
      </c>
    </row>
    <row r="86" spans="1:24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Q86" t="s">
        <v>60</v>
      </c>
      <c r="R86" t="s">
        <v>55</v>
      </c>
      <c r="T86" t="s">
        <v>32</v>
      </c>
      <c r="U86" t="s">
        <v>33</v>
      </c>
      <c r="V86" t="s">
        <v>61</v>
      </c>
      <c r="W86" t="s">
        <v>57</v>
      </c>
      <c r="X86" t="s">
        <v>51</v>
      </c>
    </row>
    <row r="87" spans="1:24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Q87" t="s">
        <v>64</v>
      </c>
      <c r="R87" t="s">
        <v>55</v>
      </c>
      <c r="S87">
        <v>94217</v>
      </c>
      <c r="T87" t="s">
        <v>32</v>
      </c>
      <c r="U87" t="s">
        <v>33</v>
      </c>
      <c r="V87" t="s">
        <v>65</v>
      </c>
      <c r="W87" t="s">
        <v>66</v>
      </c>
      <c r="X87" t="s">
        <v>51</v>
      </c>
    </row>
    <row r="88" spans="1:24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Q88" t="s">
        <v>70</v>
      </c>
      <c r="S88">
        <v>59000</v>
      </c>
      <c r="T88" t="s">
        <v>41</v>
      </c>
      <c r="U88" t="s">
        <v>42</v>
      </c>
      <c r="V88" t="s">
        <v>71</v>
      </c>
      <c r="W88" t="s">
        <v>72</v>
      </c>
      <c r="X88" t="s">
        <v>151</v>
      </c>
    </row>
    <row r="89" spans="1:24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Q89" t="s">
        <v>76</v>
      </c>
      <c r="S89" t="s">
        <v>77</v>
      </c>
      <c r="T89" t="s">
        <v>78</v>
      </c>
      <c r="U89" t="s">
        <v>42</v>
      </c>
      <c r="V89" t="s">
        <v>79</v>
      </c>
      <c r="W89" t="s">
        <v>80</v>
      </c>
      <c r="X89" t="s">
        <v>151</v>
      </c>
    </row>
    <row r="90" spans="1:24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Q90" t="s">
        <v>60</v>
      </c>
      <c r="R90" t="s">
        <v>55</v>
      </c>
      <c r="T90" t="s">
        <v>32</v>
      </c>
      <c r="U90" t="s">
        <v>33</v>
      </c>
      <c r="V90" t="s">
        <v>83</v>
      </c>
      <c r="W90" t="s">
        <v>57</v>
      </c>
      <c r="X90" t="s">
        <v>151</v>
      </c>
    </row>
    <row r="91" spans="1:24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Q91" t="s">
        <v>305</v>
      </c>
      <c r="R91" t="s">
        <v>305</v>
      </c>
      <c r="S91" t="s">
        <v>306</v>
      </c>
      <c r="T91" t="s">
        <v>200</v>
      </c>
      <c r="U91" t="s">
        <v>200</v>
      </c>
      <c r="V91" t="s">
        <v>307</v>
      </c>
      <c r="W91" t="s">
        <v>308</v>
      </c>
      <c r="X91" t="s">
        <v>51</v>
      </c>
    </row>
    <row r="92" spans="1:24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3506</v>
      </c>
      <c r="Q92" t="s">
        <v>93</v>
      </c>
      <c r="R92" t="s">
        <v>94</v>
      </c>
      <c r="S92">
        <v>3004</v>
      </c>
      <c r="T92" t="s">
        <v>95</v>
      </c>
      <c r="U92" t="s">
        <v>96</v>
      </c>
      <c r="V92" t="s">
        <v>97</v>
      </c>
      <c r="W92" t="s">
        <v>98</v>
      </c>
      <c r="X92" t="s">
        <v>151</v>
      </c>
    </row>
    <row r="93" spans="1:24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3507</v>
      </c>
      <c r="Q93" t="s">
        <v>30</v>
      </c>
      <c r="R93" t="s">
        <v>31</v>
      </c>
      <c r="S93">
        <v>10022</v>
      </c>
      <c r="T93" t="s">
        <v>32</v>
      </c>
      <c r="U93" t="s">
        <v>33</v>
      </c>
      <c r="V93" t="s">
        <v>102</v>
      </c>
      <c r="W93" t="s">
        <v>103</v>
      </c>
      <c r="X93" t="s">
        <v>151</v>
      </c>
    </row>
    <row r="94" spans="1:24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Q94" t="s">
        <v>106</v>
      </c>
      <c r="R94" t="s">
        <v>107</v>
      </c>
      <c r="S94">
        <v>94019</v>
      </c>
      <c r="T94" t="s">
        <v>32</v>
      </c>
      <c r="U94" t="s">
        <v>33</v>
      </c>
      <c r="V94" t="s">
        <v>61</v>
      </c>
      <c r="W94" t="s">
        <v>108</v>
      </c>
      <c r="X94" t="s">
        <v>151</v>
      </c>
    </row>
    <row r="95" spans="1:24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Q95" t="s">
        <v>111</v>
      </c>
      <c r="R95" t="s">
        <v>112</v>
      </c>
      <c r="S95">
        <v>97562</v>
      </c>
      <c r="T95" t="s">
        <v>32</v>
      </c>
      <c r="U95" t="s">
        <v>33</v>
      </c>
      <c r="V95" t="s">
        <v>113</v>
      </c>
      <c r="W95" t="s">
        <v>57</v>
      </c>
      <c r="X95" t="s">
        <v>151</v>
      </c>
    </row>
    <row r="96" spans="1:24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Q96" t="s">
        <v>117</v>
      </c>
      <c r="S96">
        <v>44000</v>
      </c>
      <c r="T96" t="s">
        <v>41</v>
      </c>
      <c r="U96" t="s">
        <v>42</v>
      </c>
      <c r="V96" t="s">
        <v>118</v>
      </c>
      <c r="W96" t="s">
        <v>119</v>
      </c>
      <c r="X96" t="s">
        <v>51</v>
      </c>
    </row>
    <row r="97" spans="1:24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Q97" t="s">
        <v>122</v>
      </c>
      <c r="R97" t="s">
        <v>123</v>
      </c>
      <c r="S97">
        <v>51247</v>
      </c>
      <c r="T97" t="s">
        <v>32</v>
      </c>
      <c r="U97" t="s">
        <v>33</v>
      </c>
      <c r="V97" t="s">
        <v>124</v>
      </c>
      <c r="W97" t="s">
        <v>125</v>
      </c>
      <c r="X97" t="s">
        <v>51</v>
      </c>
    </row>
    <row r="98" spans="1:24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Q98" t="s">
        <v>129</v>
      </c>
      <c r="S98">
        <v>21240</v>
      </c>
      <c r="T98" t="s">
        <v>130</v>
      </c>
      <c r="U98" t="s">
        <v>42</v>
      </c>
      <c r="V98" t="s">
        <v>131</v>
      </c>
      <c r="W98" t="s">
        <v>132</v>
      </c>
      <c r="X98" t="s">
        <v>51</v>
      </c>
    </row>
    <row r="99" spans="1:24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Q99" t="s">
        <v>319</v>
      </c>
      <c r="R99" t="s">
        <v>31</v>
      </c>
      <c r="S99">
        <v>24067</v>
      </c>
      <c r="T99" t="s">
        <v>32</v>
      </c>
      <c r="U99" t="s">
        <v>33</v>
      </c>
      <c r="V99" t="s">
        <v>102</v>
      </c>
      <c r="W99" t="s">
        <v>238</v>
      </c>
      <c r="X99" t="s">
        <v>51</v>
      </c>
    </row>
    <row r="100" spans="1:24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Q100" t="s">
        <v>141</v>
      </c>
      <c r="R100" t="s">
        <v>142</v>
      </c>
      <c r="S100">
        <v>70267</v>
      </c>
      <c r="T100" t="s">
        <v>32</v>
      </c>
      <c r="U100" t="s">
        <v>33</v>
      </c>
      <c r="V100" t="s">
        <v>34</v>
      </c>
      <c r="W100" t="s">
        <v>143</v>
      </c>
      <c r="X100" t="s">
        <v>151</v>
      </c>
    </row>
    <row r="101" spans="1:24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Q101" t="s">
        <v>30</v>
      </c>
      <c r="R101" t="s">
        <v>31</v>
      </c>
      <c r="S101">
        <v>10022</v>
      </c>
      <c r="T101" t="s">
        <v>32</v>
      </c>
      <c r="U101" t="s">
        <v>33</v>
      </c>
      <c r="V101" t="s">
        <v>34</v>
      </c>
      <c r="W101" t="s">
        <v>35</v>
      </c>
      <c r="X101" t="s">
        <v>51</v>
      </c>
    </row>
    <row r="102" spans="1:24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Q102" t="s">
        <v>249</v>
      </c>
      <c r="R102" t="s">
        <v>250</v>
      </c>
      <c r="S102" t="s">
        <v>251</v>
      </c>
      <c r="T102" t="s">
        <v>200</v>
      </c>
      <c r="U102" t="s">
        <v>200</v>
      </c>
      <c r="V102" t="s">
        <v>252</v>
      </c>
      <c r="W102" t="s">
        <v>253</v>
      </c>
      <c r="X102" t="s">
        <v>36</v>
      </c>
    </row>
    <row r="103" spans="1:24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Q103" t="s">
        <v>64</v>
      </c>
      <c r="R103" t="s">
        <v>55</v>
      </c>
      <c r="S103">
        <v>94217</v>
      </c>
      <c r="T103" t="s">
        <v>32</v>
      </c>
      <c r="U103" t="s">
        <v>33</v>
      </c>
      <c r="V103" t="s">
        <v>65</v>
      </c>
      <c r="W103" t="s">
        <v>66</v>
      </c>
      <c r="X103" t="s">
        <v>51</v>
      </c>
    </row>
    <row r="104" spans="1:24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Q104" t="s">
        <v>210</v>
      </c>
      <c r="R104" t="s">
        <v>211</v>
      </c>
      <c r="S104">
        <v>4101</v>
      </c>
      <c r="T104" t="s">
        <v>95</v>
      </c>
      <c r="U104" t="s">
        <v>96</v>
      </c>
      <c r="V104" t="s">
        <v>212</v>
      </c>
      <c r="W104" t="s">
        <v>213</v>
      </c>
      <c r="X104" t="s">
        <v>51</v>
      </c>
    </row>
    <row r="105" spans="1:24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Q105" t="s">
        <v>162</v>
      </c>
      <c r="R105" t="s">
        <v>123</v>
      </c>
      <c r="S105">
        <v>50553</v>
      </c>
      <c r="T105" t="s">
        <v>32</v>
      </c>
      <c r="U105" t="s">
        <v>33</v>
      </c>
      <c r="V105" t="s">
        <v>163</v>
      </c>
      <c r="W105" t="s">
        <v>164</v>
      </c>
      <c r="X105" t="s">
        <v>36</v>
      </c>
    </row>
    <row r="106" spans="1:24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Q106" t="s">
        <v>168</v>
      </c>
      <c r="S106" t="s">
        <v>169</v>
      </c>
      <c r="T106" t="s">
        <v>170</v>
      </c>
      <c r="U106" t="s">
        <v>42</v>
      </c>
      <c r="V106" t="s">
        <v>171</v>
      </c>
      <c r="W106" t="s">
        <v>172</v>
      </c>
      <c r="X106" t="s">
        <v>151</v>
      </c>
    </row>
    <row r="107" spans="1:24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Q107" t="s">
        <v>177</v>
      </c>
      <c r="S107">
        <v>28034</v>
      </c>
      <c r="T107" t="s">
        <v>178</v>
      </c>
      <c r="U107" t="s">
        <v>42</v>
      </c>
      <c r="V107" t="s">
        <v>179</v>
      </c>
      <c r="W107" t="s">
        <v>180</v>
      </c>
      <c r="X107" t="s">
        <v>151</v>
      </c>
    </row>
    <row r="108" spans="1:24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Q108" t="s">
        <v>325</v>
      </c>
      <c r="S108">
        <v>1734</v>
      </c>
      <c r="T108" t="s">
        <v>326</v>
      </c>
      <c r="U108" t="s">
        <v>42</v>
      </c>
      <c r="V108" t="s">
        <v>327</v>
      </c>
      <c r="W108" t="s">
        <v>328</v>
      </c>
      <c r="X108" t="s">
        <v>151</v>
      </c>
    </row>
    <row r="109" spans="1:24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Q109" t="s">
        <v>147</v>
      </c>
      <c r="S109">
        <v>5020</v>
      </c>
      <c r="T109" t="s">
        <v>148</v>
      </c>
      <c r="U109" t="s">
        <v>42</v>
      </c>
      <c r="V109" t="s">
        <v>149</v>
      </c>
      <c r="W109" t="s">
        <v>150</v>
      </c>
      <c r="X109" t="s">
        <v>51</v>
      </c>
    </row>
    <row r="110" spans="1:24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Q110" t="s">
        <v>332</v>
      </c>
      <c r="S110" t="s">
        <v>333</v>
      </c>
      <c r="T110" t="s">
        <v>170</v>
      </c>
      <c r="U110" t="s">
        <v>42</v>
      </c>
      <c r="V110" t="s">
        <v>61</v>
      </c>
      <c r="W110" t="s">
        <v>334</v>
      </c>
      <c r="X110" t="s">
        <v>51</v>
      </c>
    </row>
    <row r="111" spans="1:24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Q111" t="s">
        <v>162</v>
      </c>
      <c r="R111" t="s">
        <v>123</v>
      </c>
      <c r="S111">
        <v>50553</v>
      </c>
      <c r="T111" t="s">
        <v>32</v>
      </c>
      <c r="U111" t="s">
        <v>33</v>
      </c>
      <c r="V111" t="s">
        <v>337</v>
      </c>
      <c r="W111" t="s">
        <v>338</v>
      </c>
      <c r="X111" t="s">
        <v>51</v>
      </c>
    </row>
    <row r="112" spans="1:24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Q112" t="s">
        <v>129</v>
      </c>
      <c r="S112">
        <v>21240</v>
      </c>
      <c r="T112" t="s">
        <v>130</v>
      </c>
      <c r="U112" t="s">
        <v>42</v>
      </c>
      <c r="V112" t="s">
        <v>131</v>
      </c>
      <c r="W112" t="s">
        <v>132</v>
      </c>
      <c r="X112" t="s">
        <v>51</v>
      </c>
    </row>
    <row r="113" spans="1:24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3515</v>
      </c>
      <c r="Q113" t="s">
        <v>264</v>
      </c>
      <c r="S113" t="s">
        <v>265</v>
      </c>
      <c r="T113" t="s">
        <v>188</v>
      </c>
      <c r="U113" t="s">
        <v>42</v>
      </c>
      <c r="V113" t="s">
        <v>266</v>
      </c>
      <c r="W113" t="s">
        <v>206</v>
      </c>
      <c r="X113" t="s">
        <v>51</v>
      </c>
    </row>
    <row r="114" spans="1:24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Q114" t="s">
        <v>343</v>
      </c>
      <c r="S114">
        <v>31000</v>
      </c>
      <c r="T114" t="s">
        <v>41</v>
      </c>
      <c r="U114" t="s">
        <v>42</v>
      </c>
      <c r="V114" t="s">
        <v>344</v>
      </c>
      <c r="W114" t="s">
        <v>345</v>
      </c>
      <c r="X114" t="s">
        <v>51</v>
      </c>
    </row>
    <row r="115" spans="1:24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Q115" t="s">
        <v>332</v>
      </c>
      <c r="S115" t="s">
        <v>349</v>
      </c>
      <c r="T115" t="s">
        <v>170</v>
      </c>
      <c r="U115" t="s">
        <v>42</v>
      </c>
      <c r="V115" t="s">
        <v>350</v>
      </c>
      <c r="W115" t="s">
        <v>351</v>
      </c>
      <c r="X115" t="s">
        <v>51</v>
      </c>
    </row>
    <row r="116" spans="1:24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Q116" t="s">
        <v>355</v>
      </c>
      <c r="S116">
        <v>8022</v>
      </c>
      <c r="T116" t="s">
        <v>178</v>
      </c>
      <c r="U116" t="s">
        <v>42</v>
      </c>
      <c r="V116" t="s">
        <v>356</v>
      </c>
      <c r="W116" t="s">
        <v>357</v>
      </c>
      <c r="X116" t="s">
        <v>51</v>
      </c>
    </row>
    <row r="117" spans="1:24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Q117" t="s">
        <v>360</v>
      </c>
      <c r="R117" t="s">
        <v>55</v>
      </c>
      <c r="T117" t="s">
        <v>32</v>
      </c>
      <c r="U117" t="s">
        <v>33</v>
      </c>
      <c r="V117" t="s">
        <v>361</v>
      </c>
      <c r="W117" t="s">
        <v>103</v>
      </c>
      <c r="X117" t="s">
        <v>51</v>
      </c>
    </row>
    <row r="118" spans="1:24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Q118" t="s">
        <v>364</v>
      </c>
      <c r="R118" t="s">
        <v>55</v>
      </c>
      <c r="S118">
        <v>91217</v>
      </c>
      <c r="T118" t="s">
        <v>32</v>
      </c>
      <c r="U118" t="s">
        <v>33</v>
      </c>
      <c r="V118" t="s">
        <v>237</v>
      </c>
      <c r="W118" t="s">
        <v>276</v>
      </c>
      <c r="X118" t="s">
        <v>51</v>
      </c>
    </row>
    <row r="119" spans="1:24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Q119" t="s">
        <v>30</v>
      </c>
      <c r="R119" t="s">
        <v>31</v>
      </c>
      <c r="S119">
        <v>10022</v>
      </c>
      <c r="T119" t="s">
        <v>32</v>
      </c>
      <c r="U119" t="s">
        <v>33</v>
      </c>
      <c r="V119" t="s">
        <v>34</v>
      </c>
      <c r="W119" t="s">
        <v>35</v>
      </c>
      <c r="X119" t="s">
        <v>36</v>
      </c>
    </row>
    <row r="120" spans="1:24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Q120" t="s">
        <v>295</v>
      </c>
      <c r="R120" t="s">
        <v>296</v>
      </c>
      <c r="S120" t="s">
        <v>297</v>
      </c>
      <c r="T120" t="s">
        <v>231</v>
      </c>
      <c r="U120" t="s">
        <v>33</v>
      </c>
      <c r="V120" t="s">
        <v>298</v>
      </c>
      <c r="W120" t="s">
        <v>299</v>
      </c>
      <c r="X120" t="s">
        <v>51</v>
      </c>
    </row>
    <row r="121" spans="1:24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Q121" t="s">
        <v>368</v>
      </c>
      <c r="S121" t="s">
        <v>369</v>
      </c>
      <c r="T121" t="s">
        <v>370</v>
      </c>
      <c r="U121" t="s">
        <v>42</v>
      </c>
      <c r="V121" t="s">
        <v>371</v>
      </c>
      <c r="W121" t="s">
        <v>372</v>
      </c>
      <c r="X121" t="s">
        <v>51</v>
      </c>
    </row>
    <row r="122" spans="1:24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Q122" t="s">
        <v>376</v>
      </c>
      <c r="R122" t="s">
        <v>229</v>
      </c>
      <c r="S122" t="s">
        <v>377</v>
      </c>
      <c r="T122" t="s">
        <v>231</v>
      </c>
      <c r="U122" t="s">
        <v>33</v>
      </c>
      <c r="V122" t="s">
        <v>378</v>
      </c>
      <c r="W122" t="s">
        <v>172</v>
      </c>
      <c r="X122" t="s">
        <v>36</v>
      </c>
    </row>
    <row r="123" spans="1:24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Q123" t="s">
        <v>381</v>
      </c>
      <c r="R123" t="s">
        <v>123</v>
      </c>
      <c r="S123">
        <v>51003</v>
      </c>
      <c r="T123" t="s">
        <v>32</v>
      </c>
      <c r="U123" t="s">
        <v>33</v>
      </c>
      <c r="V123" t="s">
        <v>382</v>
      </c>
      <c r="W123" t="s">
        <v>66</v>
      </c>
      <c r="X123" t="s">
        <v>51</v>
      </c>
    </row>
    <row r="124" spans="1:24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Q124" t="s">
        <v>216</v>
      </c>
      <c r="R124" t="s">
        <v>142</v>
      </c>
      <c r="S124">
        <v>71270</v>
      </c>
      <c r="T124" t="s">
        <v>32</v>
      </c>
      <c r="U124" t="s">
        <v>33</v>
      </c>
      <c r="V124" t="s">
        <v>217</v>
      </c>
      <c r="W124" t="s">
        <v>218</v>
      </c>
      <c r="X124" t="s">
        <v>36</v>
      </c>
    </row>
    <row r="125" spans="1:24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Q125" t="s">
        <v>386</v>
      </c>
      <c r="R125" t="s">
        <v>387</v>
      </c>
      <c r="S125" t="s">
        <v>388</v>
      </c>
      <c r="T125" t="s">
        <v>170</v>
      </c>
      <c r="U125" t="s">
        <v>42</v>
      </c>
      <c r="V125" t="s">
        <v>389</v>
      </c>
      <c r="W125" t="s">
        <v>390</v>
      </c>
      <c r="X125" t="s">
        <v>51</v>
      </c>
    </row>
    <row r="126" spans="1:24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Q126" t="s">
        <v>136</v>
      </c>
      <c r="S126">
        <v>4110</v>
      </c>
      <c r="T126" t="s">
        <v>78</v>
      </c>
      <c r="U126" t="s">
        <v>42</v>
      </c>
      <c r="V126" t="s">
        <v>137</v>
      </c>
      <c r="W126" t="s">
        <v>138</v>
      </c>
      <c r="X126" t="s">
        <v>51</v>
      </c>
    </row>
    <row r="127" spans="1:24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3509</v>
      </c>
      <c r="Q127" t="s">
        <v>30</v>
      </c>
      <c r="R127" t="s">
        <v>31</v>
      </c>
      <c r="S127">
        <v>10022</v>
      </c>
      <c r="T127" t="s">
        <v>32</v>
      </c>
      <c r="U127" t="s">
        <v>33</v>
      </c>
      <c r="V127" t="s">
        <v>124</v>
      </c>
      <c r="W127" t="s">
        <v>206</v>
      </c>
      <c r="X127" t="s">
        <v>36</v>
      </c>
    </row>
    <row r="128" spans="1:24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Q128" t="s">
        <v>177</v>
      </c>
      <c r="S128">
        <v>28034</v>
      </c>
      <c r="T128" t="s">
        <v>178</v>
      </c>
      <c r="U128" t="s">
        <v>42</v>
      </c>
      <c r="V128" t="s">
        <v>179</v>
      </c>
      <c r="W128" t="s">
        <v>180</v>
      </c>
      <c r="X128" t="s">
        <v>36</v>
      </c>
    </row>
    <row r="129" spans="1:24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Q129" t="s">
        <v>40</v>
      </c>
      <c r="S129">
        <v>51100</v>
      </c>
      <c r="T129" t="s">
        <v>41</v>
      </c>
      <c r="U129" t="s">
        <v>42</v>
      </c>
      <c r="V129" t="s">
        <v>43</v>
      </c>
      <c r="W129" t="s">
        <v>44</v>
      </c>
      <c r="X129" t="s">
        <v>36</v>
      </c>
    </row>
    <row r="130" spans="1:24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Q130" t="s">
        <v>394</v>
      </c>
      <c r="S130">
        <v>90110</v>
      </c>
      <c r="T130" t="s">
        <v>130</v>
      </c>
      <c r="U130" t="s">
        <v>42</v>
      </c>
      <c r="V130" t="s">
        <v>395</v>
      </c>
      <c r="W130" t="s">
        <v>396</v>
      </c>
      <c r="X130" t="s">
        <v>51</v>
      </c>
    </row>
    <row r="131" spans="1:24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Q131" t="s">
        <v>60</v>
      </c>
      <c r="R131" t="s">
        <v>55</v>
      </c>
      <c r="T131" t="s">
        <v>32</v>
      </c>
      <c r="U131" t="s">
        <v>33</v>
      </c>
      <c r="V131" t="s">
        <v>61</v>
      </c>
      <c r="W131" t="s">
        <v>57</v>
      </c>
      <c r="X131" t="s">
        <v>51</v>
      </c>
    </row>
    <row r="132" spans="1:24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Q132" t="s">
        <v>48</v>
      </c>
      <c r="S132">
        <v>75508</v>
      </c>
      <c r="T132" t="s">
        <v>41</v>
      </c>
      <c r="U132" t="s">
        <v>42</v>
      </c>
      <c r="V132" t="s">
        <v>49</v>
      </c>
      <c r="W132" t="s">
        <v>50</v>
      </c>
      <c r="X132" t="s">
        <v>51</v>
      </c>
    </row>
    <row r="133" spans="1:24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Q133" t="s">
        <v>399</v>
      </c>
      <c r="R133" t="s">
        <v>55</v>
      </c>
      <c r="S133">
        <v>94217</v>
      </c>
      <c r="T133" t="s">
        <v>32</v>
      </c>
      <c r="U133" t="s">
        <v>33</v>
      </c>
      <c r="V133" t="s">
        <v>102</v>
      </c>
      <c r="W133" t="s">
        <v>400</v>
      </c>
      <c r="X133" t="s">
        <v>151</v>
      </c>
    </row>
    <row r="134" spans="1:24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Q134" t="s">
        <v>381</v>
      </c>
      <c r="R134" t="s">
        <v>123</v>
      </c>
      <c r="S134">
        <v>51003</v>
      </c>
      <c r="T134" t="s">
        <v>32</v>
      </c>
      <c r="U134" t="s">
        <v>33</v>
      </c>
      <c r="V134" t="s">
        <v>382</v>
      </c>
      <c r="W134" t="s">
        <v>66</v>
      </c>
      <c r="X134" t="s">
        <v>36</v>
      </c>
    </row>
    <row r="135" spans="1:24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Q135" t="s">
        <v>136</v>
      </c>
      <c r="S135">
        <v>4110</v>
      </c>
      <c r="T135" t="s">
        <v>78</v>
      </c>
      <c r="U135" t="s">
        <v>42</v>
      </c>
      <c r="V135" t="s">
        <v>137</v>
      </c>
      <c r="W135" t="s">
        <v>138</v>
      </c>
      <c r="X135" t="s">
        <v>51</v>
      </c>
    </row>
    <row r="136" spans="1:24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Q136" t="s">
        <v>48</v>
      </c>
      <c r="S136">
        <v>75012</v>
      </c>
      <c r="T136" t="s">
        <v>41</v>
      </c>
      <c r="U136" t="s">
        <v>42</v>
      </c>
      <c r="V136" t="s">
        <v>406</v>
      </c>
      <c r="W136" t="s">
        <v>407</v>
      </c>
      <c r="X136" t="s">
        <v>51</v>
      </c>
    </row>
    <row r="137" spans="1:24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Q137" t="s">
        <v>177</v>
      </c>
      <c r="S137">
        <v>28023</v>
      </c>
      <c r="T137" t="s">
        <v>178</v>
      </c>
      <c r="U137" t="s">
        <v>42</v>
      </c>
      <c r="V137" t="s">
        <v>194</v>
      </c>
      <c r="W137" t="s">
        <v>195</v>
      </c>
      <c r="X137" t="s">
        <v>51</v>
      </c>
    </row>
    <row r="138" spans="1:24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Q138" t="s">
        <v>64</v>
      </c>
      <c r="R138" t="s">
        <v>55</v>
      </c>
      <c r="S138">
        <v>94217</v>
      </c>
      <c r="T138" t="s">
        <v>32</v>
      </c>
      <c r="U138" t="s">
        <v>33</v>
      </c>
      <c r="V138" t="s">
        <v>65</v>
      </c>
      <c r="W138" t="s">
        <v>66</v>
      </c>
      <c r="X138" t="s">
        <v>51</v>
      </c>
    </row>
    <row r="139" spans="1:24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Q139" t="s">
        <v>199</v>
      </c>
      <c r="S139">
        <v>79903</v>
      </c>
      <c r="T139" t="s">
        <v>199</v>
      </c>
      <c r="U139" t="s">
        <v>200</v>
      </c>
      <c r="V139" t="s">
        <v>201</v>
      </c>
      <c r="W139" t="s">
        <v>202</v>
      </c>
      <c r="X139" t="s">
        <v>51</v>
      </c>
    </row>
    <row r="140" spans="1:24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Q140" t="s">
        <v>412</v>
      </c>
      <c r="S140">
        <v>8010</v>
      </c>
      <c r="T140" t="s">
        <v>148</v>
      </c>
      <c r="U140" t="s">
        <v>42</v>
      </c>
      <c r="V140" t="s">
        <v>413</v>
      </c>
      <c r="W140" t="s">
        <v>414</v>
      </c>
      <c r="X140" t="s">
        <v>51</v>
      </c>
    </row>
    <row r="141" spans="1:24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Q141" t="s">
        <v>332</v>
      </c>
      <c r="S141" t="s">
        <v>333</v>
      </c>
      <c r="T141" t="s">
        <v>170</v>
      </c>
      <c r="U141" t="s">
        <v>42</v>
      </c>
      <c r="V141" t="s">
        <v>61</v>
      </c>
      <c r="W141" t="s">
        <v>334</v>
      </c>
      <c r="X141" t="s">
        <v>51</v>
      </c>
    </row>
    <row r="142" spans="1:24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Q142" t="s">
        <v>216</v>
      </c>
      <c r="R142" t="s">
        <v>142</v>
      </c>
      <c r="S142">
        <v>71270</v>
      </c>
      <c r="T142" t="s">
        <v>32</v>
      </c>
      <c r="U142" t="s">
        <v>33</v>
      </c>
      <c r="V142" t="s">
        <v>217</v>
      </c>
      <c r="W142" t="s">
        <v>218</v>
      </c>
      <c r="X142" t="s">
        <v>51</v>
      </c>
    </row>
    <row r="143" spans="1:24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Q143" t="s">
        <v>222</v>
      </c>
      <c r="S143">
        <v>69004</v>
      </c>
      <c r="T143" t="s">
        <v>41</v>
      </c>
      <c r="U143" t="s">
        <v>42</v>
      </c>
      <c r="V143" t="s">
        <v>223</v>
      </c>
      <c r="W143" t="s">
        <v>224</v>
      </c>
      <c r="X143" t="s">
        <v>51</v>
      </c>
    </row>
    <row r="144" spans="1:24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Q144" t="s">
        <v>381</v>
      </c>
      <c r="R144" t="s">
        <v>123</v>
      </c>
      <c r="S144">
        <v>51003</v>
      </c>
      <c r="T144" t="s">
        <v>32</v>
      </c>
      <c r="U144" t="s">
        <v>33</v>
      </c>
      <c r="V144" t="s">
        <v>417</v>
      </c>
      <c r="W144" t="s">
        <v>276</v>
      </c>
      <c r="X144" t="s">
        <v>51</v>
      </c>
    </row>
    <row r="145" spans="1:24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3511</v>
      </c>
      <c r="Q145" t="s">
        <v>199</v>
      </c>
      <c r="S145">
        <v>69045</v>
      </c>
      <c r="T145" t="s">
        <v>199</v>
      </c>
      <c r="U145" t="s">
        <v>96</v>
      </c>
      <c r="V145" t="s">
        <v>422</v>
      </c>
      <c r="W145" t="s">
        <v>423</v>
      </c>
      <c r="X145" t="s">
        <v>151</v>
      </c>
    </row>
    <row r="146" spans="1:24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Q146" t="s">
        <v>274</v>
      </c>
      <c r="R146" t="s">
        <v>55</v>
      </c>
      <c r="S146">
        <v>97562</v>
      </c>
      <c r="T146" t="s">
        <v>32</v>
      </c>
      <c r="U146" t="s">
        <v>33</v>
      </c>
      <c r="V146" t="s">
        <v>275</v>
      </c>
      <c r="W146" t="s">
        <v>276</v>
      </c>
      <c r="X146" t="s">
        <v>51</v>
      </c>
    </row>
    <row r="147" spans="1:24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Q147" t="s">
        <v>244</v>
      </c>
      <c r="R147" t="s">
        <v>112</v>
      </c>
      <c r="S147">
        <v>97823</v>
      </c>
      <c r="T147" t="s">
        <v>32</v>
      </c>
      <c r="U147" t="s">
        <v>33</v>
      </c>
      <c r="V147" t="s">
        <v>83</v>
      </c>
      <c r="W147" t="s">
        <v>245</v>
      </c>
      <c r="X147" t="s">
        <v>51</v>
      </c>
    </row>
    <row r="148" spans="1:24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3511</v>
      </c>
      <c r="Q148" t="s">
        <v>199</v>
      </c>
      <c r="S148">
        <v>69045</v>
      </c>
      <c r="T148" t="s">
        <v>199</v>
      </c>
      <c r="U148" t="s">
        <v>96</v>
      </c>
      <c r="V148" t="s">
        <v>422</v>
      </c>
      <c r="W148" t="s">
        <v>423</v>
      </c>
      <c r="X148" t="s">
        <v>51</v>
      </c>
    </row>
    <row r="149" spans="1:24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3508</v>
      </c>
      <c r="Q149" t="s">
        <v>156</v>
      </c>
      <c r="R149" t="s">
        <v>157</v>
      </c>
      <c r="S149">
        <v>2067</v>
      </c>
      <c r="T149" t="s">
        <v>95</v>
      </c>
      <c r="U149" t="s">
        <v>96</v>
      </c>
      <c r="V149" t="s">
        <v>158</v>
      </c>
      <c r="W149" t="s">
        <v>159</v>
      </c>
      <c r="X149" t="s">
        <v>51</v>
      </c>
    </row>
    <row r="150" spans="1:24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Q150" t="s">
        <v>141</v>
      </c>
      <c r="R150" t="s">
        <v>142</v>
      </c>
      <c r="S150">
        <v>70267</v>
      </c>
      <c r="T150" t="s">
        <v>32</v>
      </c>
      <c r="U150" t="s">
        <v>33</v>
      </c>
      <c r="V150" t="s">
        <v>34</v>
      </c>
      <c r="W150" t="s">
        <v>143</v>
      </c>
      <c r="X150" t="s">
        <v>151</v>
      </c>
    </row>
    <row r="151" spans="1:24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3515</v>
      </c>
      <c r="Q151" t="s">
        <v>264</v>
      </c>
      <c r="S151" t="s">
        <v>265</v>
      </c>
      <c r="T151" t="s">
        <v>188</v>
      </c>
      <c r="U151" t="s">
        <v>42</v>
      </c>
      <c r="V151" t="s">
        <v>266</v>
      </c>
      <c r="W151" t="s">
        <v>206</v>
      </c>
      <c r="X151" t="s">
        <v>51</v>
      </c>
    </row>
    <row r="152" spans="1:24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Q152" t="s">
        <v>122</v>
      </c>
      <c r="R152" t="s">
        <v>123</v>
      </c>
      <c r="S152">
        <v>51247</v>
      </c>
      <c r="T152" t="s">
        <v>32</v>
      </c>
      <c r="U152" t="s">
        <v>33</v>
      </c>
      <c r="V152" t="s">
        <v>124</v>
      </c>
      <c r="W152" t="s">
        <v>125</v>
      </c>
      <c r="X152" t="s">
        <v>51</v>
      </c>
    </row>
    <row r="153" spans="1:24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Q153" t="s">
        <v>228</v>
      </c>
      <c r="R153" t="s">
        <v>229</v>
      </c>
      <c r="S153" t="s">
        <v>230</v>
      </c>
      <c r="T153" t="s">
        <v>231</v>
      </c>
      <c r="U153" t="s">
        <v>33</v>
      </c>
      <c r="V153" t="s">
        <v>232</v>
      </c>
      <c r="W153" t="s">
        <v>233</v>
      </c>
      <c r="X153" t="s">
        <v>51</v>
      </c>
    </row>
    <row r="154" spans="1:24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Q154" t="s">
        <v>279</v>
      </c>
      <c r="R154" t="s">
        <v>280</v>
      </c>
      <c r="S154">
        <v>62005</v>
      </c>
      <c r="T154" t="s">
        <v>32</v>
      </c>
      <c r="U154" t="s">
        <v>33</v>
      </c>
      <c r="V154" t="s">
        <v>56</v>
      </c>
      <c r="W154" t="s">
        <v>276</v>
      </c>
      <c r="X154" t="s">
        <v>36</v>
      </c>
    </row>
    <row r="155" spans="1:24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Q155" t="s">
        <v>186</v>
      </c>
      <c r="S155" t="s">
        <v>187</v>
      </c>
      <c r="T155" t="s">
        <v>188</v>
      </c>
      <c r="U155" t="s">
        <v>42</v>
      </c>
      <c r="V155" t="s">
        <v>189</v>
      </c>
      <c r="W155" t="s">
        <v>190</v>
      </c>
      <c r="X155" t="s">
        <v>51</v>
      </c>
    </row>
    <row r="156" spans="1:24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3506</v>
      </c>
      <c r="Q156" t="s">
        <v>93</v>
      </c>
      <c r="R156" t="s">
        <v>94</v>
      </c>
      <c r="S156">
        <v>3004</v>
      </c>
      <c r="T156" t="s">
        <v>95</v>
      </c>
      <c r="U156" t="s">
        <v>96</v>
      </c>
      <c r="V156" t="s">
        <v>97</v>
      </c>
      <c r="W156" t="s">
        <v>98</v>
      </c>
      <c r="X156" t="s">
        <v>51</v>
      </c>
    </row>
    <row r="157" spans="1:24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Q157" t="s">
        <v>274</v>
      </c>
      <c r="R157" t="s">
        <v>55</v>
      </c>
      <c r="S157">
        <v>97562</v>
      </c>
      <c r="T157" t="s">
        <v>32</v>
      </c>
      <c r="U157" t="s">
        <v>33</v>
      </c>
      <c r="V157" t="s">
        <v>275</v>
      </c>
      <c r="W157" t="s">
        <v>276</v>
      </c>
      <c r="X157" t="s">
        <v>51</v>
      </c>
    </row>
    <row r="158" spans="1:24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3510</v>
      </c>
      <c r="Q158" t="s">
        <v>289</v>
      </c>
      <c r="R158" t="s">
        <v>157</v>
      </c>
      <c r="S158">
        <v>2060</v>
      </c>
      <c r="T158" t="s">
        <v>95</v>
      </c>
      <c r="U158" t="s">
        <v>96</v>
      </c>
      <c r="V158" t="s">
        <v>290</v>
      </c>
      <c r="W158" t="s">
        <v>291</v>
      </c>
      <c r="X158" t="s">
        <v>36</v>
      </c>
    </row>
    <row r="159" spans="1:24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Q159" t="s">
        <v>60</v>
      </c>
      <c r="R159" t="s">
        <v>55</v>
      </c>
      <c r="T159" t="s">
        <v>32</v>
      </c>
      <c r="U159" t="s">
        <v>33</v>
      </c>
      <c r="V159" t="s">
        <v>61</v>
      </c>
      <c r="W159" t="s">
        <v>57</v>
      </c>
      <c r="X159" t="s">
        <v>51</v>
      </c>
    </row>
    <row r="160" spans="1:24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3510</v>
      </c>
      <c r="Q160" t="s">
        <v>289</v>
      </c>
      <c r="R160" t="s">
        <v>157</v>
      </c>
      <c r="S160">
        <v>2060</v>
      </c>
      <c r="T160" t="s">
        <v>95</v>
      </c>
      <c r="U160" t="s">
        <v>96</v>
      </c>
      <c r="V160" t="s">
        <v>290</v>
      </c>
      <c r="W160" t="s">
        <v>291</v>
      </c>
      <c r="X160" t="s">
        <v>36</v>
      </c>
    </row>
    <row r="161" spans="1:24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Q161" t="s">
        <v>295</v>
      </c>
      <c r="R161" t="s">
        <v>296</v>
      </c>
      <c r="S161" t="s">
        <v>297</v>
      </c>
      <c r="T161" t="s">
        <v>231</v>
      </c>
      <c r="U161" t="s">
        <v>33</v>
      </c>
      <c r="V161" t="s">
        <v>298</v>
      </c>
      <c r="W161" t="s">
        <v>299</v>
      </c>
      <c r="X161" t="s">
        <v>51</v>
      </c>
    </row>
    <row r="162" spans="1:24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Q162" t="s">
        <v>117</v>
      </c>
      <c r="S162">
        <v>44000</v>
      </c>
      <c r="T162" t="s">
        <v>41</v>
      </c>
      <c r="U162" t="s">
        <v>42</v>
      </c>
      <c r="V162" t="s">
        <v>118</v>
      </c>
      <c r="W162" t="s">
        <v>119</v>
      </c>
      <c r="X162" t="s">
        <v>51</v>
      </c>
    </row>
    <row r="163" spans="1:24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Q163" t="s">
        <v>428</v>
      </c>
      <c r="S163" t="s">
        <v>429</v>
      </c>
      <c r="T163" t="s">
        <v>430</v>
      </c>
      <c r="U163" t="s">
        <v>200</v>
      </c>
      <c r="V163" t="s">
        <v>431</v>
      </c>
      <c r="W163" t="s">
        <v>432</v>
      </c>
      <c r="X163" t="s">
        <v>51</v>
      </c>
    </row>
    <row r="164" spans="1:24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Q164" t="s">
        <v>436</v>
      </c>
      <c r="S164">
        <v>13008</v>
      </c>
      <c r="T164" t="s">
        <v>41</v>
      </c>
      <c r="U164" t="s">
        <v>42</v>
      </c>
      <c r="V164" t="s">
        <v>437</v>
      </c>
      <c r="W164" t="s">
        <v>438</v>
      </c>
      <c r="X164" t="s">
        <v>151</v>
      </c>
    </row>
    <row r="165" spans="1:24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Q165" t="s">
        <v>274</v>
      </c>
      <c r="R165" t="s">
        <v>55</v>
      </c>
      <c r="S165">
        <v>97562</v>
      </c>
      <c r="T165" t="s">
        <v>32</v>
      </c>
      <c r="U165" t="s">
        <v>33</v>
      </c>
      <c r="V165" t="s">
        <v>275</v>
      </c>
      <c r="W165" t="s">
        <v>276</v>
      </c>
      <c r="X165" t="s">
        <v>151</v>
      </c>
    </row>
    <row r="166" spans="1:24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Q166" t="s">
        <v>283</v>
      </c>
      <c r="R166" t="s">
        <v>123</v>
      </c>
      <c r="S166">
        <v>58339</v>
      </c>
      <c r="T166" t="s">
        <v>32</v>
      </c>
      <c r="U166" t="s">
        <v>33</v>
      </c>
      <c r="V166" t="s">
        <v>275</v>
      </c>
      <c r="W166" t="s">
        <v>284</v>
      </c>
      <c r="X166" t="s">
        <v>151</v>
      </c>
    </row>
    <row r="167" spans="1:24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Q167" t="s">
        <v>60</v>
      </c>
      <c r="R167" t="s">
        <v>55</v>
      </c>
      <c r="T167" t="s">
        <v>32</v>
      </c>
      <c r="U167" t="s">
        <v>33</v>
      </c>
      <c r="V167" t="s">
        <v>61</v>
      </c>
      <c r="W167" t="s">
        <v>57</v>
      </c>
      <c r="X167" t="s">
        <v>151</v>
      </c>
    </row>
    <row r="168" spans="1:24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3510</v>
      </c>
      <c r="Q168" t="s">
        <v>289</v>
      </c>
      <c r="R168" t="s">
        <v>157</v>
      </c>
      <c r="S168">
        <v>2060</v>
      </c>
      <c r="T168" t="s">
        <v>95</v>
      </c>
      <c r="U168" t="s">
        <v>96</v>
      </c>
      <c r="V168" t="s">
        <v>290</v>
      </c>
      <c r="W168" t="s">
        <v>291</v>
      </c>
      <c r="X168" t="s">
        <v>51</v>
      </c>
    </row>
    <row r="169" spans="1:24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Q169" t="s">
        <v>76</v>
      </c>
      <c r="S169" t="s">
        <v>77</v>
      </c>
      <c r="T169" t="s">
        <v>78</v>
      </c>
      <c r="U169" t="s">
        <v>42</v>
      </c>
      <c r="V169" t="s">
        <v>79</v>
      </c>
      <c r="W169" t="s">
        <v>80</v>
      </c>
      <c r="X169" t="s">
        <v>51</v>
      </c>
    </row>
    <row r="170" spans="1:24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Q170" t="s">
        <v>442</v>
      </c>
      <c r="S170">
        <v>50739</v>
      </c>
      <c r="T170" t="s">
        <v>443</v>
      </c>
      <c r="U170" t="s">
        <v>42</v>
      </c>
      <c r="V170" t="s">
        <v>444</v>
      </c>
      <c r="W170" t="s">
        <v>445</v>
      </c>
      <c r="X170" t="s">
        <v>51</v>
      </c>
    </row>
    <row r="171" spans="1:24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Q171" t="s">
        <v>177</v>
      </c>
      <c r="S171">
        <v>28034</v>
      </c>
      <c r="T171" t="s">
        <v>178</v>
      </c>
      <c r="U171" t="s">
        <v>42</v>
      </c>
      <c r="V171" t="s">
        <v>179</v>
      </c>
      <c r="W171" t="s">
        <v>180</v>
      </c>
      <c r="X171" t="s">
        <v>51</v>
      </c>
    </row>
    <row r="172" spans="1:24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Q172" t="s">
        <v>48</v>
      </c>
      <c r="S172">
        <v>75016</v>
      </c>
      <c r="T172" t="s">
        <v>41</v>
      </c>
      <c r="U172" t="s">
        <v>42</v>
      </c>
      <c r="V172" t="s">
        <v>87</v>
      </c>
      <c r="W172" t="s">
        <v>88</v>
      </c>
      <c r="X172" t="s">
        <v>151</v>
      </c>
    </row>
    <row r="173" spans="1:24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Q173" t="s">
        <v>449</v>
      </c>
      <c r="S173">
        <v>1203</v>
      </c>
      <c r="T173" t="s">
        <v>450</v>
      </c>
      <c r="U173" t="s">
        <v>42</v>
      </c>
      <c r="V173" t="s">
        <v>451</v>
      </c>
      <c r="W173" t="s">
        <v>103</v>
      </c>
      <c r="X173" t="s">
        <v>51</v>
      </c>
    </row>
    <row r="174" spans="1:24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Q174" t="s">
        <v>325</v>
      </c>
      <c r="S174">
        <v>1734</v>
      </c>
      <c r="T174" t="s">
        <v>326</v>
      </c>
      <c r="U174" t="s">
        <v>42</v>
      </c>
      <c r="V174" t="s">
        <v>327</v>
      </c>
      <c r="W174" t="s">
        <v>328</v>
      </c>
      <c r="X174" t="s">
        <v>51</v>
      </c>
    </row>
    <row r="175" spans="1:24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Q175" t="s">
        <v>168</v>
      </c>
      <c r="S175" t="s">
        <v>169</v>
      </c>
      <c r="T175" t="s">
        <v>170</v>
      </c>
      <c r="U175" t="s">
        <v>42</v>
      </c>
      <c r="V175" t="s">
        <v>171</v>
      </c>
      <c r="W175" t="s">
        <v>172</v>
      </c>
      <c r="X175" t="s">
        <v>51</v>
      </c>
    </row>
    <row r="176" spans="1:24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Q176" t="s">
        <v>455</v>
      </c>
      <c r="S176">
        <v>42100</v>
      </c>
      <c r="T176" t="s">
        <v>258</v>
      </c>
      <c r="U176" t="s">
        <v>42</v>
      </c>
      <c r="V176" t="s">
        <v>456</v>
      </c>
      <c r="W176" t="s">
        <v>457</v>
      </c>
      <c r="X176" t="s">
        <v>151</v>
      </c>
    </row>
    <row r="177" spans="1:24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Q177" t="s">
        <v>283</v>
      </c>
      <c r="R177" t="s">
        <v>123</v>
      </c>
      <c r="S177">
        <v>58339</v>
      </c>
      <c r="T177" t="s">
        <v>32</v>
      </c>
      <c r="U177" t="s">
        <v>33</v>
      </c>
      <c r="V177" t="s">
        <v>460</v>
      </c>
      <c r="W177" t="s">
        <v>461</v>
      </c>
      <c r="X177" t="s">
        <v>151</v>
      </c>
    </row>
    <row r="178" spans="1:24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Q178" t="s">
        <v>449</v>
      </c>
      <c r="S178">
        <v>1203</v>
      </c>
      <c r="T178" t="s">
        <v>450</v>
      </c>
      <c r="U178" t="s">
        <v>42</v>
      </c>
      <c r="V178" t="s">
        <v>451</v>
      </c>
      <c r="W178" t="s">
        <v>103</v>
      </c>
      <c r="X178" t="s">
        <v>51</v>
      </c>
    </row>
    <row r="179" spans="1:24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Q179" t="s">
        <v>465</v>
      </c>
      <c r="S179">
        <v>60528</v>
      </c>
      <c r="T179" t="s">
        <v>443</v>
      </c>
      <c r="U179" t="s">
        <v>42</v>
      </c>
      <c r="V179" t="s">
        <v>466</v>
      </c>
      <c r="W179" t="s">
        <v>414</v>
      </c>
      <c r="X179" t="s">
        <v>51</v>
      </c>
    </row>
    <row r="180" spans="1:24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Q180" t="s">
        <v>442</v>
      </c>
      <c r="S180">
        <v>50739</v>
      </c>
      <c r="T180" t="s">
        <v>443</v>
      </c>
      <c r="U180" t="s">
        <v>42</v>
      </c>
      <c r="V180" t="s">
        <v>444</v>
      </c>
      <c r="W180" t="s">
        <v>445</v>
      </c>
      <c r="X180" t="s">
        <v>51</v>
      </c>
    </row>
    <row r="181" spans="1:24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Q181" t="s">
        <v>186</v>
      </c>
      <c r="S181" t="s">
        <v>187</v>
      </c>
      <c r="T181" t="s">
        <v>188</v>
      </c>
      <c r="U181" t="s">
        <v>42</v>
      </c>
      <c r="V181" t="s">
        <v>189</v>
      </c>
      <c r="W181" t="s">
        <v>190</v>
      </c>
      <c r="X181" t="s">
        <v>51</v>
      </c>
    </row>
    <row r="182" spans="1:24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Q182" t="s">
        <v>30</v>
      </c>
      <c r="R182" t="s">
        <v>31</v>
      </c>
      <c r="S182">
        <v>10022</v>
      </c>
      <c r="T182" t="s">
        <v>32</v>
      </c>
      <c r="U182" t="s">
        <v>33</v>
      </c>
      <c r="V182" t="s">
        <v>34</v>
      </c>
      <c r="W182" t="s">
        <v>35</v>
      </c>
      <c r="X182" t="s">
        <v>36</v>
      </c>
    </row>
    <row r="183" spans="1:24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Q183" t="s">
        <v>147</v>
      </c>
      <c r="S183">
        <v>5020</v>
      </c>
      <c r="T183" t="s">
        <v>148</v>
      </c>
      <c r="U183" t="s">
        <v>42</v>
      </c>
      <c r="V183" t="s">
        <v>149</v>
      </c>
      <c r="W183" t="s">
        <v>150</v>
      </c>
      <c r="X183" t="s">
        <v>51</v>
      </c>
    </row>
    <row r="184" spans="1:24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Q184" t="s">
        <v>470</v>
      </c>
      <c r="S184" t="s">
        <v>471</v>
      </c>
      <c r="T184" t="s">
        <v>130</v>
      </c>
      <c r="U184" t="s">
        <v>42</v>
      </c>
      <c r="V184" t="s">
        <v>472</v>
      </c>
      <c r="W184" t="s">
        <v>473</v>
      </c>
      <c r="X184" t="s">
        <v>36</v>
      </c>
    </row>
    <row r="185" spans="1:24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Q185" t="s">
        <v>117</v>
      </c>
      <c r="S185">
        <v>44000</v>
      </c>
      <c r="T185" t="s">
        <v>41</v>
      </c>
      <c r="U185" t="s">
        <v>42</v>
      </c>
      <c r="V185" t="s">
        <v>118</v>
      </c>
      <c r="W185" t="s">
        <v>119</v>
      </c>
      <c r="X185" t="s">
        <v>51</v>
      </c>
    </row>
    <row r="186" spans="1:24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3515</v>
      </c>
      <c r="Q186" t="s">
        <v>264</v>
      </c>
      <c r="S186" t="s">
        <v>265</v>
      </c>
      <c r="T186" t="s">
        <v>188</v>
      </c>
      <c r="U186" t="s">
        <v>42</v>
      </c>
      <c r="V186" t="s">
        <v>266</v>
      </c>
      <c r="W186" t="s">
        <v>206</v>
      </c>
      <c r="X186" t="s">
        <v>36</v>
      </c>
    </row>
    <row r="187" spans="1:24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Q187" t="s">
        <v>147</v>
      </c>
      <c r="S187">
        <v>5020</v>
      </c>
      <c r="T187" t="s">
        <v>148</v>
      </c>
      <c r="U187" t="s">
        <v>42</v>
      </c>
      <c r="V187" t="s">
        <v>149</v>
      </c>
      <c r="W187" t="s">
        <v>150</v>
      </c>
      <c r="X187" t="s">
        <v>36</v>
      </c>
    </row>
    <row r="188" spans="1:24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Q188" t="s">
        <v>325</v>
      </c>
      <c r="S188">
        <v>1734</v>
      </c>
      <c r="T188" t="s">
        <v>326</v>
      </c>
      <c r="U188" t="s">
        <v>42</v>
      </c>
      <c r="V188" t="s">
        <v>327</v>
      </c>
      <c r="W188" t="s">
        <v>328</v>
      </c>
      <c r="X188" t="s">
        <v>151</v>
      </c>
    </row>
    <row r="189" spans="1:24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Q189" t="s">
        <v>199</v>
      </c>
      <c r="S189">
        <v>79903</v>
      </c>
      <c r="T189" t="s">
        <v>199</v>
      </c>
      <c r="U189" t="s">
        <v>200</v>
      </c>
      <c r="V189" t="s">
        <v>201</v>
      </c>
      <c r="W189" t="s">
        <v>202</v>
      </c>
      <c r="X189" t="s">
        <v>51</v>
      </c>
    </row>
    <row r="190" spans="1:24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3512</v>
      </c>
      <c r="Q190" t="s">
        <v>30</v>
      </c>
      <c r="R190" t="s">
        <v>31</v>
      </c>
      <c r="S190">
        <v>10022</v>
      </c>
      <c r="T190" t="s">
        <v>32</v>
      </c>
      <c r="U190" t="s">
        <v>33</v>
      </c>
      <c r="V190" t="s">
        <v>56</v>
      </c>
      <c r="W190" t="s">
        <v>478</v>
      </c>
      <c r="X190" t="s">
        <v>151</v>
      </c>
    </row>
    <row r="191" spans="1:24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Q191" t="s">
        <v>274</v>
      </c>
      <c r="R191" t="s">
        <v>55</v>
      </c>
      <c r="S191">
        <v>97562</v>
      </c>
      <c r="T191" t="s">
        <v>32</v>
      </c>
      <c r="U191" t="s">
        <v>33</v>
      </c>
      <c r="V191" t="s">
        <v>275</v>
      </c>
      <c r="W191" t="s">
        <v>276</v>
      </c>
      <c r="X191" t="s">
        <v>151</v>
      </c>
    </row>
    <row r="192" spans="1:24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Q192" t="s">
        <v>177</v>
      </c>
      <c r="S192">
        <v>28034</v>
      </c>
      <c r="T192" t="s">
        <v>178</v>
      </c>
      <c r="U192" t="s">
        <v>42</v>
      </c>
      <c r="V192" t="s">
        <v>179</v>
      </c>
      <c r="W192" t="s">
        <v>180</v>
      </c>
      <c r="X192" t="s">
        <v>51</v>
      </c>
    </row>
    <row r="193" spans="1:24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Q193" t="s">
        <v>199</v>
      </c>
      <c r="S193">
        <v>79903</v>
      </c>
      <c r="T193" t="s">
        <v>199</v>
      </c>
      <c r="U193" t="s">
        <v>200</v>
      </c>
      <c r="V193" t="s">
        <v>201</v>
      </c>
      <c r="W193" t="s">
        <v>202</v>
      </c>
      <c r="X193" t="s">
        <v>151</v>
      </c>
    </row>
    <row r="194" spans="1:24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Q194" t="s">
        <v>455</v>
      </c>
      <c r="S194">
        <v>42100</v>
      </c>
      <c r="T194" t="s">
        <v>258</v>
      </c>
      <c r="U194" t="s">
        <v>42</v>
      </c>
      <c r="V194" t="s">
        <v>456</v>
      </c>
      <c r="W194" t="s">
        <v>457</v>
      </c>
      <c r="X194" t="s">
        <v>151</v>
      </c>
    </row>
    <row r="195" spans="1:24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Q195" t="s">
        <v>162</v>
      </c>
      <c r="R195" t="s">
        <v>123</v>
      </c>
      <c r="S195">
        <v>50553</v>
      </c>
      <c r="T195" t="s">
        <v>32</v>
      </c>
      <c r="U195" t="s">
        <v>33</v>
      </c>
      <c r="V195" t="s">
        <v>337</v>
      </c>
      <c r="W195" t="s">
        <v>338</v>
      </c>
      <c r="X195" t="s">
        <v>51</v>
      </c>
    </row>
    <row r="196" spans="1:24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Q196" t="s">
        <v>244</v>
      </c>
      <c r="R196" t="s">
        <v>112</v>
      </c>
      <c r="S196">
        <v>97823</v>
      </c>
      <c r="T196" t="s">
        <v>32</v>
      </c>
      <c r="U196" t="s">
        <v>33</v>
      </c>
      <c r="V196" t="s">
        <v>83</v>
      </c>
      <c r="W196" t="s">
        <v>245</v>
      </c>
      <c r="X196" t="s">
        <v>151</v>
      </c>
    </row>
    <row r="197" spans="1:24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Q197" t="s">
        <v>222</v>
      </c>
      <c r="S197">
        <v>69004</v>
      </c>
      <c r="T197" t="s">
        <v>41</v>
      </c>
      <c r="U197" t="s">
        <v>42</v>
      </c>
      <c r="V197" t="s">
        <v>223</v>
      </c>
      <c r="W197" t="s">
        <v>224</v>
      </c>
      <c r="X197" t="s">
        <v>151</v>
      </c>
    </row>
    <row r="198" spans="1:24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3513</v>
      </c>
      <c r="Q198" t="s">
        <v>483</v>
      </c>
      <c r="S198">
        <v>2</v>
      </c>
      <c r="T198" t="s">
        <v>484</v>
      </c>
      <c r="U198" t="s">
        <v>42</v>
      </c>
      <c r="V198" t="s">
        <v>485</v>
      </c>
      <c r="W198" t="s">
        <v>486</v>
      </c>
      <c r="X198" t="s">
        <v>151</v>
      </c>
    </row>
    <row r="199" spans="1:24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Q199" t="s">
        <v>177</v>
      </c>
      <c r="S199">
        <v>28023</v>
      </c>
      <c r="T199" t="s">
        <v>178</v>
      </c>
      <c r="U199" t="s">
        <v>42</v>
      </c>
      <c r="V199" t="s">
        <v>490</v>
      </c>
      <c r="W199" t="s">
        <v>491</v>
      </c>
      <c r="X199" t="s">
        <v>151</v>
      </c>
    </row>
    <row r="200" spans="1:24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Q200" t="s">
        <v>470</v>
      </c>
      <c r="S200" t="s">
        <v>471</v>
      </c>
      <c r="T200" t="s">
        <v>130</v>
      </c>
      <c r="U200" t="s">
        <v>42</v>
      </c>
      <c r="V200" t="s">
        <v>472</v>
      </c>
      <c r="W200" t="s">
        <v>473</v>
      </c>
      <c r="X200" t="s">
        <v>151</v>
      </c>
    </row>
    <row r="201" spans="1:24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Q201" t="s">
        <v>141</v>
      </c>
      <c r="R201" t="s">
        <v>142</v>
      </c>
      <c r="S201">
        <v>70267</v>
      </c>
      <c r="T201" t="s">
        <v>32</v>
      </c>
      <c r="U201" t="s">
        <v>33</v>
      </c>
      <c r="V201" t="s">
        <v>34</v>
      </c>
      <c r="W201" t="s">
        <v>143</v>
      </c>
      <c r="X201" t="s">
        <v>51</v>
      </c>
    </row>
    <row r="202" spans="1:24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Q202" t="s">
        <v>274</v>
      </c>
      <c r="R202" t="s">
        <v>55</v>
      </c>
      <c r="S202">
        <v>97562</v>
      </c>
      <c r="T202" t="s">
        <v>32</v>
      </c>
      <c r="U202" t="s">
        <v>33</v>
      </c>
      <c r="V202" t="s">
        <v>275</v>
      </c>
      <c r="W202" t="s">
        <v>276</v>
      </c>
      <c r="X202" t="s">
        <v>151</v>
      </c>
    </row>
    <row r="203" spans="1:24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Q203" t="s">
        <v>257</v>
      </c>
      <c r="S203">
        <v>10100</v>
      </c>
      <c r="T203" t="s">
        <v>258</v>
      </c>
      <c r="U203" t="s">
        <v>42</v>
      </c>
      <c r="V203" t="s">
        <v>259</v>
      </c>
      <c r="W203" t="s">
        <v>260</v>
      </c>
      <c r="X203" t="s">
        <v>151</v>
      </c>
    </row>
    <row r="204" spans="1:24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Q204" t="s">
        <v>495</v>
      </c>
      <c r="S204" t="s">
        <v>496</v>
      </c>
      <c r="T204" t="s">
        <v>170</v>
      </c>
      <c r="U204" t="s">
        <v>42</v>
      </c>
      <c r="V204" t="s">
        <v>497</v>
      </c>
      <c r="W204" t="s">
        <v>94</v>
      </c>
      <c r="X204" t="s">
        <v>51</v>
      </c>
    </row>
    <row r="205" spans="1:24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Q205" t="s">
        <v>501</v>
      </c>
      <c r="S205">
        <v>8200</v>
      </c>
      <c r="T205" t="s">
        <v>326</v>
      </c>
      <c r="U205" t="s">
        <v>42</v>
      </c>
      <c r="V205" t="s">
        <v>502</v>
      </c>
      <c r="W205" t="s">
        <v>503</v>
      </c>
      <c r="X205" t="s">
        <v>151</v>
      </c>
    </row>
    <row r="206" spans="1:24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Q206" t="s">
        <v>136</v>
      </c>
      <c r="S206">
        <v>4110</v>
      </c>
      <c r="T206" t="s">
        <v>78</v>
      </c>
      <c r="U206" t="s">
        <v>42</v>
      </c>
      <c r="V206" t="s">
        <v>137</v>
      </c>
      <c r="W206" t="s">
        <v>138</v>
      </c>
      <c r="X206" t="s">
        <v>36</v>
      </c>
    </row>
    <row r="207" spans="1:24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Q207" t="s">
        <v>48</v>
      </c>
      <c r="S207">
        <v>75012</v>
      </c>
      <c r="T207" t="s">
        <v>41</v>
      </c>
      <c r="U207" t="s">
        <v>42</v>
      </c>
      <c r="V207" t="s">
        <v>406</v>
      </c>
      <c r="W207" t="s">
        <v>407</v>
      </c>
      <c r="X207" t="s">
        <v>36</v>
      </c>
    </row>
    <row r="208" spans="1:24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Q208" t="s">
        <v>177</v>
      </c>
      <c r="S208">
        <v>28023</v>
      </c>
      <c r="T208" t="s">
        <v>178</v>
      </c>
      <c r="U208" t="s">
        <v>42</v>
      </c>
      <c r="V208" t="s">
        <v>194</v>
      </c>
      <c r="W208" t="s">
        <v>195</v>
      </c>
      <c r="X208" t="s">
        <v>36</v>
      </c>
    </row>
    <row r="209" spans="1:24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Q209" t="s">
        <v>40</v>
      </c>
      <c r="S209">
        <v>51100</v>
      </c>
      <c r="T209" t="s">
        <v>41</v>
      </c>
      <c r="U209" t="s">
        <v>42</v>
      </c>
      <c r="V209" t="s">
        <v>43</v>
      </c>
      <c r="W209" t="s">
        <v>44</v>
      </c>
      <c r="X209" t="s">
        <v>51</v>
      </c>
    </row>
    <row r="210" spans="1:24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Q210" t="s">
        <v>274</v>
      </c>
      <c r="R210" t="s">
        <v>55</v>
      </c>
      <c r="S210">
        <v>97562</v>
      </c>
      <c r="T210" t="s">
        <v>32</v>
      </c>
      <c r="U210" t="s">
        <v>33</v>
      </c>
      <c r="V210" t="s">
        <v>275</v>
      </c>
      <c r="W210" t="s">
        <v>276</v>
      </c>
      <c r="X210" t="s">
        <v>51</v>
      </c>
    </row>
    <row r="211" spans="1:24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Q211" t="s">
        <v>274</v>
      </c>
      <c r="R211" t="s">
        <v>55</v>
      </c>
      <c r="S211">
        <v>97562</v>
      </c>
      <c r="T211" t="s">
        <v>32</v>
      </c>
      <c r="U211" t="s">
        <v>33</v>
      </c>
      <c r="V211" t="s">
        <v>275</v>
      </c>
      <c r="W211" t="s">
        <v>276</v>
      </c>
      <c r="X211" t="s">
        <v>51</v>
      </c>
    </row>
    <row r="212" spans="1:24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Q212" t="s">
        <v>48</v>
      </c>
      <c r="S212">
        <v>75508</v>
      </c>
      <c r="T212" t="s">
        <v>41</v>
      </c>
      <c r="U212" t="s">
        <v>42</v>
      </c>
      <c r="V212" t="s">
        <v>49</v>
      </c>
      <c r="W212" t="s">
        <v>50</v>
      </c>
      <c r="X212" t="s">
        <v>36</v>
      </c>
    </row>
    <row r="213" spans="1:24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Q213" t="s">
        <v>111</v>
      </c>
      <c r="R213" t="s">
        <v>112</v>
      </c>
      <c r="S213">
        <v>97562</v>
      </c>
      <c r="T213" t="s">
        <v>32</v>
      </c>
      <c r="U213" t="s">
        <v>33</v>
      </c>
      <c r="V213" t="s">
        <v>113</v>
      </c>
      <c r="W213" t="s">
        <v>57</v>
      </c>
      <c r="X213" t="s">
        <v>151</v>
      </c>
    </row>
    <row r="214" spans="1:24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Q214" t="s">
        <v>136</v>
      </c>
      <c r="S214">
        <v>4110</v>
      </c>
      <c r="T214" t="s">
        <v>78</v>
      </c>
      <c r="U214" t="s">
        <v>42</v>
      </c>
      <c r="V214" t="s">
        <v>137</v>
      </c>
      <c r="W214" t="s">
        <v>138</v>
      </c>
      <c r="X214" t="s">
        <v>51</v>
      </c>
    </row>
    <row r="215" spans="1:24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Q215" t="s">
        <v>274</v>
      </c>
      <c r="R215" t="s">
        <v>55</v>
      </c>
      <c r="S215">
        <v>97562</v>
      </c>
      <c r="T215" t="s">
        <v>32</v>
      </c>
      <c r="U215" t="s">
        <v>33</v>
      </c>
      <c r="V215" t="s">
        <v>275</v>
      </c>
      <c r="W215" t="s">
        <v>276</v>
      </c>
      <c r="X215" t="s">
        <v>51</v>
      </c>
    </row>
    <row r="216" spans="1:24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Q216" t="s">
        <v>177</v>
      </c>
      <c r="S216">
        <v>28023</v>
      </c>
      <c r="T216" t="s">
        <v>178</v>
      </c>
      <c r="U216" t="s">
        <v>42</v>
      </c>
      <c r="V216" t="s">
        <v>194</v>
      </c>
      <c r="W216" t="s">
        <v>195</v>
      </c>
      <c r="X216" t="s">
        <v>36</v>
      </c>
    </row>
    <row r="217" spans="1:24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Q217" t="s">
        <v>64</v>
      </c>
      <c r="R217" t="s">
        <v>55</v>
      </c>
      <c r="S217">
        <v>94217</v>
      </c>
      <c r="T217" t="s">
        <v>32</v>
      </c>
      <c r="U217" t="s">
        <v>33</v>
      </c>
      <c r="V217" t="s">
        <v>65</v>
      </c>
      <c r="W217" t="s">
        <v>66</v>
      </c>
      <c r="X217" t="s">
        <v>51</v>
      </c>
    </row>
    <row r="218" spans="1:24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Q218" t="s">
        <v>199</v>
      </c>
      <c r="S218">
        <v>79903</v>
      </c>
      <c r="T218" t="s">
        <v>199</v>
      </c>
      <c r="U218" t="s">
        <v>200</v>
      </c>
      <c r="V218" t="s">
        <v>201</v>
      </c>
      <c r="W218" t="s">
        <v>202</v>
      </c>
      <c r="X218" t="s">
        <v>51</v>
      </c>
    </row>
    <row r="219" spans="1:24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Q219" t="s">
        <v>412</v>
      </c>
      <c r="S219">
        <v>8010</v>
      </c>
      <c r="T219" t="s">
        <v>148</v>
      </c>
      <c r="U219" t="s">
        <v>42</v>
      </c>
      <c r="V219" t="s">
        <v>413</v>
      </c>
      <c r="W219" t="s">
        <v>414</v>
      </c>
      <c r="X219" t="s">
        <v>51</v>
      </c>
    </row>
    <row r="220" spans="1:24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Q220" t="s">
        <v>210</v>
      </c>
      <c r="R220" t="s">
        <v>211</v>
      </c>
      <c r="S220">
        <v>4101</v>
      </c>
      <c r="T220" t="s">
        <v>95</v>
      </c>
      <c r="U220" t="s">
        <v>96</v>
      </c>
      <c r="V220" t="s">
        <v>212</v>
      </c>
      <c r="W220" t="s">
        <v>213</v>
      </c>
      <c r="X220" t="s">
        <v>51</v>
      </c>
    </row>
    <row r="221" spans="1:24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Q221" t="s">
        <v>216</v>
      </c>
      <c r="R221" t="s">
        <v>142</v>
      </c>
      <c r="S221">
        <v>71270</v>
      </c>
      <c r="T221" t="s">
        <v>32</v>
      </c>
      <c r="U221" t="s">
        <v>33</v>
      </c>
      <c r="V221" t="s">
        <v>217</v>
      </c>
      <c r="W221" t="s">
        <v>218</v>
      </c>
      <c r="X221" t="s">
        <v>51</v>
      </c>
    </row>
    <row r="222" spans="1:24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Q222" t="s">
        <v>222</v>
      </c>
      <c r="S222">
        <v>69004</v>
      </c>
      <c r="T222" t="s">
        <v>41</v>
      </c>
      <c r="U222" t="s">
        <v>42</v>
      </c>
      <c r="V222" t="s">
        <v>223</v>
      </c>
      <c r="W222" t="s">
        <v>224</v>
      </c>
      <c r="X222" t="s">
        <v>51</v>
      </c>
    </row>
    <row r="223" spans="1:24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Q223" t="s">
        <v>228</v>
      </c>
      <c r="R223" t="s">
        <v>229</v>
      </c>
      <c r="S223" t="s">
        <v>230</v>
      </c>
      <c r="T223" t="s">
        <v>231</v>
      </c>
      <c r="U223" t="s">
        <v>33</v>
      </c>
      <c r="V223" t="s">
        <v>232</v>
      </c>
      <c r="W223" t="s">
        <v>233</v>
      </c>
      <c r="X223" t="s">
        <v>51</v>
      </c>
    </row>
    <row r="224" spans="1:24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Q224" t="s">
        <v>270</v>
      </c>
      <c r="S224">
        <v>78000</v>
      </c>
      <c r="T224" t="s">
        <v>41</v>
      </c>
      <c r="U224" t="s">
        <v>42</v>
      </c>
      <c r="V224" t="s">
        <v>271</v>
      </c>
      <c r="W224" t="s">
        <v>50</v>
      </c>
      <c r="X224" t="s">
        <v>51</v>
      </c>
    </row>
    <row r="225" spans="1:24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Q225" t="s">
        <v>274</v>
      </c>
      <c r="R225" t="s">
        <v>55</v>
      </c>
      <c r="S225">
        <v>97562</v>
      </c>
      <c r="T225" t="s">
        <v>32</v>
      </c>
      <c r="U225" t="s">
        <v>33</v>
      </c>
      <c r="V225" t="s">
        <v>275</v>
      </c>
      <c r="W225" t="s">
        <v>276</v>
      </c>
      <c r="X225" t="s">
        <v>51</v>
      </c>
    </row>
    <row r="226" spans="1:24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Q226" t="s">
        <v>244</v>
      </c>
      <c r="R226" t="s">
        <v>112</v>
      </c>
      <c r="S226">
        <v>97823</v>
      </c>
      <c r="T226" t="s">
        <v>32</v>
      </c>
      <c r="U226" t="s">
        <v>33</v>
      </c>
      <c r="V226" t="s">
        <v>83</v>
      </c>
      <c r="W226" t="s">
        <v>245</v>
      </c>
      <c r="X226" t="s">
        <v>51</v>
      </c>
    </row>
    <row r="227" spans="1:24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Q227" t="s">
        <v>249</v>
      </c>
      <c r="R227" t="s">
        <v>250</v>
      </c>
      <c r="S227" t="s">
        <v>251</v>
      </c>
      <c r="T227" t="s">
        <v>200</v>
      </c>
      <c r="U227" t="s">
        <v>200</v>
      </c>
      <c r="V227" t="s">
        <v>252</v>
      </c>
      <c r="W227" t="s">
        <v>253</v>
      </c>
      <c r="X227" t="s">
        <v>51</v>
      </c>
    </row>
    <row r="228" spans="1:24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3508</v>
      </c>
      <c r="Q228" t="s">
        <v>156</v>
      </c>
      <c r="R228" t="s">
        <v>157</v>
      </c>
      <c r="S228">
        <v>2067</v>
      </c>
      <c r="T228" t="s">
        <v>95</v>
      </c>
      <c r="U228" t="s">
        <v>96</v>
      </c>
      <c r="V228" t="s">
        <v>158</v>
      </c>
      <c r="W228" t="s">
        <v>159</v>
      </c>
      <c r="X228" t="s">
        <v>51</v>
      </c>
    </row>
    <row r="229" spans="1:24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Q229" t="s">
        <v>141</v>
      </c>
      <c r="R229" t="s">
        <v>142</v>
      </c>
      <c r="S229">
        <v>70267</v>
      </c>
      <c r="T229" t="s">
        <v>32</v>
      </c>
      <c r="U229" t="s">
        <v>33</v>
      </c>
      <c r="V229" t="s">
        <v>34</v>
      </c>
      <c r="W229" t="s">
        <v>143</v>
      </c>
      <c r="X229" t="s">
        <v>36</v>
      </c>
    </row>
    <row r="230" spans="1:24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3515</v>
      </c>
      <c r="Q230" t="s">
        <v>264</v>
      </c>
      <c r="S230" t="s">
        <v>265</v>
      </c>
      <c r="T230" t="s">
        <v>188</v>
      </c>
      <c r="U230" t="s">
        <v>42</v>
      </c>
      <c r="V230" t="s">
        <v>266</v>
      </c>
      <c r="W230" t="s">
        <v>206</v>
      </c>
      <c r="X230" t="s">
        <v>51</v>
      </c>
    </row>
    <row r="231" spans="1:24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Q231" t="s">
        <v>270</v>
      </c>
      <c r="S231">
        <v>78000</v>
      </c>
      <c r="T231" t="s">
        <v>41</v>
      </c>
      <c r="U231" t="s">
        <v>42</v>
      </c>
      <c r="V231" t="s">
        <v>271</v>
      </c>
      <c r="W231" t="s">
        <v>50</v>
      </c>
      <c r="X231" t="s">
        <v>51</v>
      </c>
    </row>
    <row r="232" spans="1:24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Q232" t="s">
        <v>228</v>
      </c>
      <c r="R232" t="s">
        <v>229</v>
      </c>
      <c r="S232" t="s">
        <v>230</v>
      </c>
      <c r="T232" t="s">
        <v>231</v>
      </c>
      <c r="U232" t="s">
        <v>33</v>
      </c>
      <c r="V232" t="s">
        <v>232</v>
      </c>
      <c r="W232" t="s">
        <v>233</v>
      </c>
      <c r="X232" t="s">
        <v>36</v>
      </c>
    </row>
    <row r="233" spans="1:24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Q233" t="s">
        <v>279</v>
      </c>
      <c r="R233" t="s">
        <v>280</v>
      </c>
      <c r="S233">
        <v>62005</v>
      </c>
      <c r="T233" t="s">
        <v>32</v>
      </c>
      <c r="U233" t="s">
        <v>33</v>
      </c>
      <c r="V233" t="s">
        <v>56</v>
      </c>
      <c r="W233" t="s">
        <v>276</v>
      </c>
      <c r="X233" t="s">
        <v>51</v>
      </c>
    </row>
    <row r="234" spans="1:24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Q234" t="s">
        <v>60</v>
      </c>
      <c r="R234" t="s">
        <v>55</v>
      </c>
      <c r="T234" t="s">
        <v>32</v>
      </c>
      <c r="U234" t="s">
        <v>33</v>
      </c>
      <c r="V234" t="s">
        <v>83</v>
      </c>
      <c r="W234" t="s">
        <v>57</v>
      </c>
      <c r="X234" t="s">
        <v>51</v>
      </c>
    </row>
    <row r="235" spans="1:24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3506</v>
      </c>
      <c r="Q235" t="s">
        <v>93</v>
      </c>
      <c r="R235" t="s">
        <v>94</v>
      </c>
      <c r="S235">
        <v>3004</v>
      </c>
      <c r="T235" t="s">
        <v>95</v>
      </c>
      <c r="U235" t="s">
        <v>96</v>
      </c>
      <c r="V235" t="s">
        <v>97</v>
      </c>
      <c r="W235" t="s">
        <v>98</v>
      </c>
      <c r="X235" t="s">
        <v>51</v>
      </c>
    </row>
    <row r="236" spans="1:24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Q236" t="s">
        <v>274</v>
      </c>
      <c r="R236" t="s">
        <v>55</v>
      </c>
      <c r="S236">
        <v>97562</v>
      </c>
      <c r="T236" t="s">
        <v>32</v>
      </c>
      <c r="U236" t="s">
        <v>33</v>
      </c>
      <c r="V236" t="s">
        <v>275</v>
      </c>
      <c r="W236" t="s">
        <v>276</v>
      </c>
      <c r="X236" t="s">
        <v>51</v>
      </c>
    </row>
    <row r="237" spans="1:24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3510</v>
      </c>
      <c r="Q237" t="s">
        <v>289</v>
      </c>
      <c r="R237" t="s">
        <v>157</v>
      </c>
      <c r="S237">
        <v>2060</v>
      </c>
      <c r="T237" t="s">
        <v>95</v>
      </c>
      <c r="U237" t="s">
        <v>96</v>
      </c>
      <c r="V237" t="s">
        <v>290</v>
      </c>
      <c r="W237" t="s">
        <v>291</v>
      </c>
      <c r="X237" t="s">
        <v>151</v>
      </c>
    </row>
    <row r="238" spans="1:24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Q238" t="s">
        <v>60</v>
      </c>
      <c r="R238" t="s">
        <v>55</v>
      </c>
      <c r="T238" t="s">
        <v>32</v>
      </c>
      <c r="U238" t="s">
        <v>33</v>
      </c>
      <c r="V238" t="s">
        <v>61</v>
      </c>
      <c r="W238" t="s">
        <v>57</v>
      </c>
      <c r="X238" t="s">
        <v>36</v>
      </c>
    </row>
    <row r="239" spans="1:24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3510</v>
      </c>
      <c r="Q239" t="s">
        <v>289</v>
      </c>
      <c r="R239" t="s">
        <v>157</v>
      </c>
      <c r="S239">
        <v>2060</v>
      </c>
      <c r="T239" t="s">
        <v>95</v>
      </c>
      <c r="U239" t="s">
        <v>96</v>
      </c>
      <c r="V239" t="s">
        <v>290</v>
      </c>
      <c r="W239" t="s">
        <v>291</v>
      </c>
      <c r="X239" t="s">
        <v>36</v>
      </c>
    </row>
    <row r="240" spans="1:24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Q240" t="s">
        <v>295</v>
      </c>
      <c r="R240" t="s">
        <v>296</v>
      </c>
      <c r="S240" t="s">
        <v>297</v>
      </c>
      <c r="T240" t="s">
        <v>231</v>
      </c>
      <c r="U240" t="s">
        <v>33</v>
      </c>
      <c r="V240" t="s">
        <v>298</v>
      </c>
      <c r="W240" t="s">
        <v>299</v>
      </c>
      <c r="X240" t="s">
        <v>51</v>
      </c>
    </row>
    <row r="241" spans="1:24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Q241" t="s">
        <v>177</v>
      </c>
      <c r="S241">
        <v>28034</v>
      </c>
      <c r="T241" t="s">
        <v>178</v>
      </c>
      <c r="U241" t="s">
        <v>42</v>
      </c>
      <c r="V241" t="s">
        <v>179</v>
      </c>
      <c r="W241" t="s">
        <v>180</v>
      </c>
      <c r="X241" t="s">
        <v>151</v>
      </c>
    </row>
    <row r="242" spans="1:24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Q242" t="s">
        <v>30</v>
      </c>
      <c r="R242" t="s">
        <v>31</v>
      </c>
      <c r="S242">
        <v>10022</v>
      </c>
      <c r="T242" t="s">
        <v>32</v>
      </c>
      <c r="U242" t="s">
        <v>33</v>
      </c>
      <c r="V242" t="s">
        <v>34</v>
      </c>
      <c r="W242" t="s">
        <v>35</v>
      </c>
      <c r="X242" t="s">
        <v>51</v>
      </c>
    </row>
    <row r="243" spans="1:24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Q243" t="s">
        <v>40</v>
      </c>
      <c r="S243">
        <v>51100</v>
      </c>
      <c r="T243" t="s">
        <v>41</v>
      </c>
      <c r="U243" t="s">
        <v>42</v>
      </c>
      <c r="V243" t="s">
        <v>43</v>
      </c>
      <c r="W243" t="s">
        <v>44</v>
      </c>
      <c r="X243" t="s">
        <v>151</v>
      </c>
    </row>
    <row r="244" spans="1:24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Q244" t="s">
        <v>48</v>
      </c>
      <c r="S244">
        <v>75508</v>
      </c>
      <c r="T244" t="s">
        <v>41</v>
      </c>
      <c r="U244" t="s">
        <v>42</v>
      </c>
      <c r="V244" t="s">
        <v>49</v>
      </c>
      <c r="W244" t="s">
        <v>50</v>
      </c>
      <c r="X244" t="s">
        <v>36</v>
      </c>
    </row>
    <row r="245" spans="1:24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Q245" t="s">
        <v>54</v>
      </c>
      <c r="R245" t="s">
        <v>55</v>
      </c>
      <c r="S245">
        <v>90003</v>
      </c>
      <c r="T245" t="s">
        <v>32</v>
      </c>
      <c r="U245" t="s">
        <v>33</v>
      </c>
      <c r="V245" t="s">
        <v>56</v>
      </c>
      <c r="W245" t="s">
        <v>57</v>
      </c>
      <c r="X245" t="s">
        <v>151</v>
      </c>
    </row>
    <row r="246" spans="1:24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Q246" t="s">
        <v>60</v>
      </c>
      <c r="R246" t="s">
        <v>55</v>
      </c>
      <c r="T246" t="s">
        <v>32</v>
      </c>
      <c r="U246" t="s">
        <v>33</v>
      </c>
      <c r="V246" t="s">
        <v>61</v>
      </c>
      <c r="W246" t="s">
        <v>57</v>
      </c>
      <c r="X246" t="s">
        <v>51</v>
      </c>
    </row>
    <row r="247" spans="1:24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3510</v>
      </c>
      <c r="Q247" t="s">
        <v>289</v>
      </c>
      <c r="R247" t="s">
        <v>157</v>
      </c>
      <c r="S247">
        <v>2060</v>
      </c>
      <c r="T247" t="s">
        <v>95</v>
      </c>
      <c r="U247" t="s">
        <v>96</v>
      </c>
      <c r="V247" t="s">
        <v>290</v>
      </c>
      <c r="W247" t="s">
        <v>291</v>
      </c>
      <c r="X247" t="s">
        <v>51</v>
      </c>
    </row>
    <row r="248" spans="1:24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Q248" t="s">
        <v>70</v>
      </c>
      <c r="S248">
        <v>59000</v>
      </c>
      <c r="T248" t="s">
        <v>41</v>
      </c>
      <c r="U248" t="s">
        <v>42</v>
      </c>
      <c r="V248" t="s">
        <v>71</v>
      </c>
      <c r="W248" t="s">
        <v>72</v>
      </c>
      <c r="X248" t="s">
        <v>51</v>
      </c>
    </row>
    <row r="249" spans="1:24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Q249" t="s">
        <v>54</v>
      </c>
      <c r="R249" t="s">
        <v>55</v>
      </c>
      <c r="S249">
        <v>90003</v>
      </c>
      <c r="T249" t="s">
        <v>32</v>
      </c>
      <c r="U249" t="s">
        <v>33</v>
      </c>
      <c r="V249" t="s">
        <v>56</v>
      </c>
      <c r="W249" t="s">
        <v>57</v>
      </c>
      <c r="X249" t="s">
        <v>51</v>
      </c>
    </row>
    <row r="250" spans="1:24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Q250" t="s">
        <v>60</v>
      </c>
      <c r="R250" t="s">
        <v>55</v>
      </c>
      <c r="T250" t="s">
        <v>32</v>
      </c>
      <c r="U250" t="s">
        <v>33</v>
      </c>
      <c r="V250" t="s">
        <v>83</v>
      </c>
      <c r="W250" t="s">
        <v>57</v>
      </c>
      <c r="X250" t="s">
        <v>51</v>
      </c>
    </row>
    <row r="251" spans="1:24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Q251" t="s">
        <v>48</v>
      </c>
      <c r="S251">
        <v>75016</v>
      </c>
      <c r="T251" t="s">
        <v>41</v>
      </c>
      <c r="U251" t="s">
        <v>42</v>
      </c>
      <c r="V251" t="s">
        <v>87</v>
      </c>
      <c r="W251" t="s">
        <v>88</v>
      </c>
      <c r="X251" t="s">
        <v>51</v>
      </c>
    </row>
    <row r="252" spans="1:24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Q252" t="s">
        <v>70</v>
      </c>
      <c r="S252">
        <v>59000</v>
      </c>
      <c r="T252" t="s">
        <v>41</v>
      </c>
      <c r="U252" t="s">
        <v>42</v>
      </c>
      <c r="V252" t="s">
        <v>71</v>
      </c>
      <c r="W252" t="s">
        <v>72</v>
      </c>
      <c r="X252" t="s">
        <v>51</v>
      </c>
    </row>
    <row r="253" spans="1:24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3507</v>
      </c>
      <c r="Q253" t="s">
        <v>30</v>
      </c>
      <c r="R253" t="s">
        <v>31</v>
      </c>
      <c r="S253">
        <v>10022</v>
      </c>
      <c r="T253" t="s">
        <v>32</v>
      </c>
      <c r="U253" t="s">
        <v>33</v>
      </c>
      <c r="V253" t="s">
        <v>102</v>
      </c>
      <c r="W253" t="s">
        <v>103</v>
      </c>
      <c r="X253" t="s">
        <v>51</v>
      </c>
    </row>
    <row r="254" spans="1:24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Q254" t="s">
        <v>106</v>
      </c>
      <c r="R254" t="s">
        <v>107</v>
      </c>
      <c r="S254">
        <v>94019</v>
      </c>
      <c r="T254" t="s">
        <v>32</v>
      </c>
      <c r="U254" t="s">
        <v>33</v>
      </c>
      <c r="V254" t="s">
        <v>61</v>
      </c>
      <c r="W254" t="s">
        <v>108</v>
      </c>
      <c r="X254" t="s">
        <v>151</v>
      </c>
    </row>
    <row r="255" spans="1:24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Q255" t="s">
        <v>111</v>
      </c>
      <c r="R255" t="s">
        <v>112</v>
      </c>
      <c r="S255">
        <v>97562</v>
      </c>
      <c r="T255" t="s">
        <v>32</v>
      </c>
      <c r="U255" t="s">
        <v>33</v>
      </c>
      <c r="V255" t="s">
        <v>113</v>
      </c>
      <c r="W255" t="s">
        <v>57</v>
      </c>
      <c r="X255" t="s">
        <v>51</v>
      </c>
    </row>
    <row r="256" spans="1:24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Q256" t="s">
        <v>283</v>
      </c>
      <c r="R256" t="s">
        <v>123</v>
      </c>
      <c r="S256">
        <v>58339</v>
      </c>
      <c r="T256" t="s">
        <v>32</v>
      </c>
      <c r="U256" t="s">
        <v>33</v>
      </c>
      <c r="V256" t="s">
        <v>460</v>
      </c>
      <c r="W256" t="s">
        <v>461</v>
      </c>
      <c r="X256" t="s">
        <v>51</v>
      </c>
    </row>
    <row r="257" spans="1:24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Q257" t="s">
        <v>122</v>
      </c>
      <c r="R257" t="s">
        <v>123</v>
      </c>
      <c r="S257">
        <v>51247</v>
      </c>
      <c r="T257" t="s">
        <v>32</v>
      </c>
      <c r="U257" t="s">
        <v>33</v>
      </c>
      <c r="V257" t="s">
        <v>124</v>
      </c>
      <c r="W257" t="s">
        <v>125</v>
      </c>
      <c r="X257" t="s">
        <v>51</v>
      </c>
    </row>
    <row r="258" spans="1:24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Q258" t="s">
        <v>129</v>
      </c>
      <c r="S258">
        <v>21240</v>
      </c>
      <c r="T258" t="s">
        <v>130</v>
      </c>
      <c r="U258" t="s">
        <v>42</v>
      </c>
      <c r="V258" t="s">
        <v>131</v>
      </c>
      <c r="W258" t="s">
        <v>132</v>
      </c>
      <c r="X258" t="s">
        <v>51</v>
      </c>
    </row>
    <row r="259" spans="1:24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Q259" t="s">
        <v>136</v>
      </c>
      <c r="S259">
        <v>4110</v>
      </c>
      <c r="T259" t="s">
        <v>78</v>
      </c>
      <c r="U259" t="s">
        <v>42</v>
      </c>
      <c r="V259" t="s">
        <v>137</v>
      </c>
      <c r="W259" t="s">
        <v>138</v>
      </c>
      <c r="X259" t="s">
        <v>51</v>
      </c>
    </row>
    <row r="260" spans="1:24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3514</v>
      </c>
      <c r="Q260" t="s">
        <v>30</v>
      </c>
      <c r="R260" t="s">
        <v>31</v>
      </c>
      <c r="S260">
        <v>10022</v>
      </c>
      <c r="T260" t="s">
        <v>32</v>
      </c>
      <c r="U260" t="s">
        <v>33</v>
      </c>
      <c r="V260" t="s">
        <v>510</v>
      </c>
      <c r="W260" t="s">
        <v>511</v>
      </c>
      <c r="X260" t="s">
        <v>51</v>
      </c>
    </row>
    <row r="261" spans="1:24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Q261" t="s">
        <v>30</v>
      </c>
      <c r="R261" t="s">
        <v>31</v>
      </c>
      <c r="S261">
        <v>10022</v>
      </c>
      <c r="T261" t="s">
        <v>32</v>
      </c>
      <c r="U261" t="s">
        <v>33</v>
      </c>
      <c r="V261" t="s">
        <v>34</v>
      </c>
      <c r="W261" t="s">
        <v>35</v>
      </c>
      <c r="X261" t="s">
        <v>51</v>
      </c>
    </row>
    <row r="262" spans="1:24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Q262" t="s">
        <v>147</v>
      </c>
      <c r="S262">
        <v>5020</v>
      </c>
      <c r="T262" t="s">
        <v>148</v>
      </c>
      <c r="U262" t="s">
        <v>42</v>
      </c>
      <c r="V262" t="s">
        <v>149</v>
      </c>
      <c r="W262" t="s">
        <v>150</v>
      </c>
      <c r="X262" t="s">
        <v>151</v>
      </c>
    </row>
    <row r="263" spans="1:24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Q263" t="s">
        <v>64</v>
      </c>
      <c r="R263" t="s">
        <v>55</v>
      </c>
      <c r="S263">
        <v>94217</v>
      </c>
      <c r="T263" t="s">
        <v>32</v>
      </c>
      <c r="U263" t="s">
        <v>33</v>
      </c>
      <c r="V263" t="s">
        <v>65</v>
      </c>
      <c r="W263" t="s">
        <v>66</v>
      </c>
      <c r="X263" t="s">
        <v>51</v>
      </c>
    </row>
    <row r="264" spans="1:24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Q264" t="s">
        <v>117</v>
      </c>
      <c r="S264">
        <v>44000</v>
      </c>
      <c r="T264" t="s">
        <v>41</v>
      </c>
      <c r="U264" t="s">
        <v>42</v>
      </c>
      <c r="V264" t="s">
        <v>118</v>
      </c>
      <c r="W264" t="s">
        <v>119</v>
      </c>
      <c r="X264" t="s">
        <v>51</v>
      </c>
    </row>
    <row r="265" spans="1:24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Q265" t="s">
        <v>162</v>
      </c>
      <c r="R265" t="s">
        <v>123</v>
      </c>
      <c r="S265">
        <v>50553</v>
      </c>
      <c r="T265" t="s">
        <v>32</v>
      </c>
      <c r="U265" t="s">
        <v>33</v>
      </c>
      <c r="V265" t="s">
        <v>163</v>
      </c>
      <c r="W265" t="s">
        <v>164</v>
      </c>
      <c r="X265" t="s">
        <v>51</v>
      </c>
    </row>
    <row r="266" spans="1:24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Q266" t="s">
        <v>168</v>
      </c>
      <c r="S266" t="s">
        <v>169</v>
      </c>
      <c r="T266" t="s">
        <v>170</v>
      </c>
      <c r="U266" t="s">
        <v>42</v>
      </c>
      <c r="V266" t="s">
        <v>171</v>
      </c>
      <c r="W266" t="s">
        <v>172</v>
      </c>
      <c r="X266" t="s">
        <v>151</v>
      </c>
    </row>
    <row r="267" spans="1:24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Q267" t="s">
        <v>177</v>
      </c>
      <c r="S267">
        <v>28034</v>
      </c>
      <c r="T267" t="s">
        <v>178</v>
      </c>
      <c r="U267" t="s">
        <v>42</v>
      </c>
      <c r="V267" t="s">
        <v>179</v>
      </c>
      <c r="W267" t="s">
        <v>180</v>
      </c>
      <c r="X267" t="s">
        <v>51</v>
      </c>
    </row>
    <row r="268" spans="1:24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Q268" t="s">
        <v>177</v>
      </c>
      <c r="S268">
        <v>28034</v>
      </c>
      <c r="T268" t="s">
        <v>178</v>
      </c>
      <c r="U268" t="s">
        <v>42</v>
      </c>
      <c r="V268" t="s">
        <v>179</v>
      </c>
      <c r="W268" t="s">
        <v>180</v>
      </c>
      <c r="X268" t="s">
        <v>51</v>
      </c>
    </row>
    <row r="269" spans="1:24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Q269" t="s">
        <v>199</v>
      </c>
      <c r="S269">
        <v>79903</v>
      </c>
      <c r="T269" t="s">
        <v>199</v>
      </c>
      <c r="U269" t="s">
        <v>200</v>
      </c>
      <c r="V269" t="s">
        <v>201</v>
      </c>
      <c r="W269" t="s">
        <v>202</v>
      </c>
      <c r="X269" t="s">
        <v>51</v>
      </c>
    </row>
    <row r="270" spans="1:24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3512</v>
      </c>
      <c r="Q270" t="s">
        <v>30</v>
      </c>
      <c r="R270" t="s">
        <v>31</v>
      </c>
      <c r="S270">
        <v>10022</v>
      </c>
      <c r="T270" t="s">
        <v>32</v>
      </c>
      <c r="U270" t="s">
        <v>33</v>
      </c>
      <c r="V270" t="s">
        <v>56</v>
      </c>
      <c r="W270" t="s">
        <v>478</v>
      </c>
      <c r="X270" t="s">
        <v>151</v>
      </c>
    </row>
    <row r="271" spans="1:24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Q271" t="s">
        <v>274</v>
      </c>
      <c r="R271" t="s">
        <v>55</v>
      </c>
      <c r="S271">
        <v>97562</v>
      </c>
      <c r="T271" t="s">
        <v>32</v>
      </c>
      <c r="U271" t="s">
        <v>33</v>
      </c>
      <c r="V271" t="s">
        <v>275</v>
      </c>
      <c r="W271" t="s">
        <v>276</v>
      </c>
      <c r="X271" t="s">
        <v>51</v>
      </c>
    </row>
    <row r="272" spans="1:24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Q272" t="s">
        <v>177</v>
      </c>
      <c r="S272">
        <v>28034</v>
      </c>
      <c r="T272" t="s">
        <v>178</v>
      </c>
      <c r="U272" t="s">
        <v>42</v>
      </c>
      <c r="V272" t="s">
        <v>179</v>
      </c>
      <c r="W272" t="s">
        <v>180</v>
      </c>
      <c r="X272" t="s">
        <v>51</v>
      </c>
    </row>
    <row r="273" spans="1:24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Q273" t="s">
        <v>199</v>
      </c>
      <c r="S273">
        <v>79903</v>
      </c>
      <c r="T273" t="s">
        <v>199</v>
      </c>
      <c r="U273" t="s">
        <v>200</v>
      </c>
      <c r="V273" t="s">
        <v>201</v>
      </c>
      <c r="W273" t="s">
        <v>202</v>
      </c>
      <c r="X273" t="s">
        <v>51</v>
      </c>
    </row>
    <row r="274" spans="1:24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Q274" t="s">
        <v>455</v>
      </c>
      <c r="S274">
        <v>42100</v>
      </c>
      <c r="T274" t="s">
        <v>258</v>
      </c>
      <c r="U274" t="s">
        <v>42</v>
      </c>
      <c r="V274" t="s">
        <v>456</v>
      </c>
      <c r="W274" t="s">
        <v>457</v>
      </c>
      <c r="X274" t="s">
        <v>151</v>
      </c>
    </row>
    <row r="275" spans="1:24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Q275" t="s">
        <v>162</v>
      </c>
      <c r="R275" t="s">
        <v>123</v>
      </c>
      <c r="S275">
        <v>50553</v>
      </c>
      <c r="T275" t="s">
        <v>32</v>
      </c>
      <c r="U275" t="s">
        <v>33</v>
      </c>
      <c r="V275" t="s">
        <v>337</v>
      </c>
      <c r="W275" t="s">
        <v>338</v>
      </c>
      <c r="X275" t="s">
        <v>51</v>
      </c>
    </row>
    <row r="276" spans="1:24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Q276" t="s">
        <v>244</v>
      </c>
      <c r="R276" t="s">
        <v>112</v>
      </c>
      <c r="S276">
        <v>97823</v>
      </c>
      <c r="T276" t="s">
        <v>32</v>
      </c>
      <c r="U276" t="s">
        <v>33</v>
      </c>
      <c r="V276" t="s">
        <v>83</v>
      </c>
      <c r="W276" t="s">
        <v>245</v>
      </c>
      <c r="X276" t="s">
        <v>51</v>
      </c>
    </row>
    <row r="277" spans="1:24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Q277" t="s">
        <v>222</v>
      </c>
      <c r="S277">
        <v>69004</v>
      </c>
      <c r="T277" t="s">
        <v>41</v>
      </c>
      <c r="U277" t="s">
        <v>42</v>
      </c>
      <c r="V277" t="s">
        <v>223</v>
      </c>
      <c r="W277" t="s">
        <v>224</v>
      </c>
      <c r="X277" t="s">
        <v>51</v>
      </c>
    </row>
    <row r="278" spans="1:24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3513</v>
      </c>
      <c r="Q278" t="s">
        <v>483</v>
      </c>
      <c r="S278">
        <v>2</v>
      </c>
      <c r="T278" t="s">
        <v>484</v>
      </c>
      <c r="U278" t="s">
        <v>42</v>
      </c>
      <c r="V278" t="s">
        <v>485</v>
      </c>
      <c r="W278" t="s">
        <v>486</v>
      </c>
      <c r="X278" t="s">
        <v>51</v>
      </c>
    </row>
    <row r="279" spans="1:24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Q279" t="s">
        <v>465</v>
      </c>
      <c r="S279">
        <v>60528</v>
      </c>
      <c r="T279" t="s">
        <v>443</v>
      </c>
      <c r="U279" t="s">
        <v>42</v>
      </c>
      <c r="V279" t="s">
        <v>466</v>
      </c>
      <c r="W279" t="s">
        <v>414</v>
      </c>
      <c r="X279" t="s">
        <v>151</v>
      </c>
    </row>
    <row r="280" spans="1:24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Q280" t="s">
        <v>470</v>
      </c>
      <c r="S280" t="s">
        <v>471</v>
      </c>
      <c r="T280" t="s">
        <v>130</v>
      </c>
      <c r="U280" t="s">
        <v>42</v>
      </c>
      <c r="V280" t="s">
        <v>472</v>
      </c>
      <c r="W280" t="s">
        <v>473</v>
      </c>
      <c r="X280" t="s">
        <v>51</v>
      </c>
    </row>
    <row r="281" spans="1:24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Q281" t="s">
        <v>141</v>
      </c>
      <c r="R281" t="s">
        <v>142</v>
      </c>
      <c r="S281">
        <v>70267</v>
      </c>
      <c r="T281" t="s">
        <v>32</v>
      </c>
      <c r="U281" t="s">
        <v>33</v>
      </c>
      <c r="V281" t="s">
        <v>34</v>
      </c>
      <c r="W281" t="s">
        <v>143</v>
      </c>
      <c r="X281" t="s">
        <v>51</v>
      </c>
    </row>
    <row r="282" spans="1:24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Q282" t="s">
        <v>274</v>
      </c>
      <c r="R282" t="s">
        <v>55</v>
      </c>
      <c r="S282">
        <v>97562</v>
      </c>
      <c r="T282" t="s">
        <v>32</v>
      </c>
      <c r="U282" t="s">
        <v>33</v>
      </c>
      <c r="V282" t="s">
        <v>275</v>
      </c>
      <c r="W282" t="s">
        <v>276</v>
      </c>
      <c r="X282" t="s">
        <v>51</v>
      </c>
    </row>
    <row r="283" spans="1:24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Q283" t="s">
        <v>257</v>
      </c>
      <c r="S283">
        <v>10100</v>
      </c>
      <c r="T283" t="s">
        <v>258</v>
      </c>
      <c r="U283" t="s">
        <v>42</v>
      </c>
      <c r="V283" t="s">
        <v>259</v>
      </c>
      <c r="W283" t="s">
        <v>260</v>
      </c>
      <c r="X283" t="s">
        <v>51</v>
      </c>
    </row>
    <row r="284" spans="1:24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Q284" t="s">
        <v>495</v>
      </c>
      <c r="S284" t="s">
        <v>496</v>
      </c>
      <c r="T284" t="s">
        <v>170</v>
      </c>
      <c r="U284" t="s">
        <v>42</v>
      </c>
      <c r="V284" t="s">
        <v>497</v>
      </c>
      <c r="W284" t="s">
        <v>94</v>
      </c>
      <c r="X284" t="s">
        <v>51</v>
      </c>
    </row>
    <row r="285" spans="1:24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Q285" t="s">
        <v>501</v>
      </c>
      <c r="S285">
        <v>8200</v>
      </c>
      <c r="T285" t="s">
        <v>326</v>
      </c>
      <c r="U285" t="s">
        <v>42</v>
      </c>
      <c r="V285" t="s">
        <v>502</v>
      </c>
      <c r="W285" t="s">
        <v>503</v>
      </c>
      <c r="X285" t="s">
        <v>51</v>
      </c>
    </row>
    <row r="286" spans="1:24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3507</v>
      </c>
      <c r="Q286" t="s">
        <v>30</v>
      </c>
      <c r="R286" t="s">
        <v>31</v>
      </c>
      <c r="S286">
        <v>10022</v>
      </c>
      <c r="T286" t="s">
        <v>32</v>
      </c>
      <c r="U286" t="s">
        <v>33</v>
      </c>
      <c r="V286" t="s">
        <v>102</v>
      </c>
      <c r="W286" t="s">
        <v>103</v>
      </c>
      <c r="X286" t="s">
        <v>36</v>
      </c>
    </row>
    <row r="287" spans="1:24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Q287" t="s">
        <v>48</v>
      </c>
      <c r="S287">
        <v>75012</v>
      </c>
      <c r="T287" t="s">
        <v>41</v>
      </c>
      <c r="U287" t="s">
        <v>42</v>
      </c>
      <c r="V287" t="s">
        <v>406</v>
      </c>
      <c r="W287" t="s">
        <v>407</v>
      </c>
      <c r="X287" t="s">
        <v>51</v>
      </c>
    </row>
    <row r="288" spans="1:24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Q288" t="s">
        <v>177</v>
      </c>
      <c r="S288">
        <v>28023</v>
      </c>
      <c r="T288" t="s">
        <v>178</v>
      </c>
      <c r="U288" t="s">
        <v>42</v>
      </c>
      <c r="V288" t="s">
        <v>194</v>
      </c>
      <c r="W288" t="s">
        <v>195</v>
      </c>
      <c r="X288" t="s">
        <v>51</v>
      </c>
    </row>
    <row r="289" spans="1:24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Q289" t="s">
        <v>177</v>
      </c>
      <c r="S289">
        <v>28034</v>
      </c>
      <c r="T289" t="s">
        <v>178</v>
      </c>
      <c r="U289" t="s">
        <v>42</v>
      </c>
      <c r="V289" t="s">
        <v>179</v>
      </c>
      <c r="W289" t="s">
        <v>180</v>
      </c>
      <c r="X289" t="s">
        <v>36</v>
      </c>
    </row>
    <row r="290" spans="1:24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Q290" t="s">
        <v>249</v>
      </c>
      <c r="R290" t="s">
        <v>250</v>
      </c>
      <c r="S290" t="s">
        <v>251</v>
      </c>
      <c r="T290" t="s">
        <v>200</v>
      </c>
      <c r="U290" t="s">
        <v>200</v>
      </c>
      <c r="V290" t="s">
        <v>252</v>
      </c>
      <c r="W290" t="s">
        <v>253</v>
      </c>
      <c r="X290" t="s">
        <v>51</v>
      </c>
    </row>
    <row r="291" spans="1:24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Q291" t="s">
        <v>274</v>
      </c>
      <c r="R291" t="s">
        <v>55</v>
      </c>
      <c r="S291">
        <v>97562</v>
      </c>
      <c r="T291" t="s">
        <v>32</v>
      </c>
      <c r="U291" t="s">
        <v>33</v>
      </c>
      <c r="V291" t="s">
        <v>275</v>
      </c>
      <c r="W291" t="s">
        <v>276</v>
      </c>
      <c r="X291" t="s">
        <v>51</v>
      </c>
    </row>
    <row r="292" spans="1:24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Q292" t="s">
        <v>111</v>
      </c>
      <c r="R292" t="s">
        <v>112</v>
      </c>
      <c r="S292">
        <v>97562</v>
      </c>
      <c r="T292" t="s">
        <v>32</v>
      </c>
      <c r="U292" t="s">
        <v>33</v>
      </c>
      <c r="V292" t="s">
        <v>113</v>
      </c>
      <c r="W292" t="s">
        <v>57</v>
      </c>
      <c r="X292" t="s">
        <v>151</v>
      </c>
    </row>
    <row r="293" spans="1:24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Q293" t="s">
        <v>428</v>
      </c>
      <c r="S293" t="s">
        <v>429</v>
      </c>
      <c r="T293" t="s">
        <v>430</v>
      </c>
      <c r="U293" t="s">
        <v>200</v>
      </c>
      <c r="V293" t="s">
        <v>431</v>
      </c>
      <c r="W293" t="s">
        <v>432</v>
      </c>
      <c r="X293" t="s">
        <v>51</v>
      </c>
    </row>
    <row r="294" spans="1:24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Q294" t="s">
        <v>436</v>
      </c>
      <c r="S294">
        <v>13008</v>
      </c>
      <c r="T294" t="s">
        <v>41</v>
      </c>
      <c r="U294" t="s">
        <v>42</v>
      </c>
      <c r="V294" t="s">
        <v>437</v>
      </c>
      <c r="W294" t="s">
        <v>438</v>
      </c>
      <c r="X294" t="s">
        <v>51</v>
      </c>
    </row>
    <row r="295" spans="1:24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Q295" t="s">
        <v>274</v>
      </c>
      <c r="R295" t="s">
        <v>55</v>
      </c>
      <c r="S295">
        <v>97562</v>
      </c>
      <c r="T295" t="s">
        <v>32</v>
      </c>
      <c r="U295" t="s">
        <v>33</v>
      </c>
      <c r="V295" t="s">
        <v>275</v>
      </c>
      <c r="W295" t="s">
        <v>276</v>
      </c>
      <c r="X295" t="s">
        <v>51</v>
      </c>
    </row>
    <row r="296" spans="1:24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Q296" t="s">
        <v>283</v>
      </c>
      <c r="R296" t="s">
        <v>123</v>
      </c>
      <c r="S296">
        <v>58339</v>
      </c>
      <c r="T296" t="s">
        <v>32</v>
      </c>
      <c r="U296" t="s">
        <v>33</v>
      </c>
      <c r="V296" t="s">
        <v>275</v>
      </c>
      <c r="W296" t="s">
        <v>284</v>
      </c>
      <c r="X296" t="s">
        <v>51</v>
      </c>
    </row>
    <row r="297" spans="1:24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Q297" t="s">
        <v>360</v>
      </c>
      <c r="R297" t="s">
        <v>55</v>
      </c>
      <c r="T297" t="s">
        <v>32</v>
      </c>
      <c r="U297" t="s">
        <v>33</v>
      </c>
      <c r="V297" t="s">
        <v>361</v>
      </c>
      <c r="W297" t="s">
        <v>103</v>
      </c>
      <c r="X297" t="s">
        <v>51</v>
      </c>
    </row>
    <row r="298" spans="1:24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Q298" t="s">
        <v>412</v>
      </c>
      <c r="S298">
        <v>8010</v>
      </c>
      <c r="T298" t="s">
        <v>148</v>
      </c>
      <c r="U298" t="s">
        <v>42</v>
      </c>
      <c r="V298" t="s">
        <v>413</v>
      </c>
      <c r="W298" t="s">
        <v>414</v>
      </c>
      <c r="X298" t="s">
        <v>51</v>
      </c>
    </row>
    <row r="299" spans="1:24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Q299" t="s">
        <v>76</v>
      </c>
      <c r="S299" t="s">
        <v>77</v>
      </c>
      <c r="T299" t="s">
        <v>78</v>
      </c>
      <c r="U299" t="s">
        <v>42</v>
      </c>
      <c r="V299" t="s">
        <v>79</v>
      </c>
      <c r="W299" t="s">
        <v>80</v>
      </c>
      <c r="X299" t="s">
        <v>36</v>
      </c>
    </row>
    <row r="300" spans="1:24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Q300" t="s">
        <v>442</v>
      </c>
      <c r="S300">
        <v>50739</v>
      </c>
      <c r="T300" t="s">
        <v>443</v>
      </c>
      <c r="U300" t="s">
        <v>42</v>
      </c>
      <c r="V300" t="s">
        <v>444</v>
      </c>
      <c r="W300" t="s">
        <v>445</v>
      </c>
      <c r="X300" t="s">
        <v>51</v>
      </c>
    </row>
    <row r="301" spans="1:24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Q301" t="s">
        <v>177</v>
      </c>
      <c r="S301">
        <v>28034</v>
      </c>
      <c r="T301" t="s">
        <v>178</v>
      </c>
      <c r="U301" t="s">
        <v>42</v>
      </c>
      <c r="V301" t="s">
        <v>179</v>
      </c>
      <c r="W301" t="s">
        <v>180</v>
      </c>
      <c r="X301" t="s">
        <v>36</v>
      </c>
    </row>
    <row r="302" spans="1:24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Q302" t="s">
        <v>177</v>
      </c>
      <c r="S302">
        <v>28034</v>
      </c>
      <c r="T302" t="s">
        <v>178</v>
      </c>
      <c r="U302" t="s">
        <v>42</v>
      </c>
      <c r="V302" t="s">
        <v>179</v>
      </c>
      <c r="W302" t="s">
        <v>180</v>
      </c>
      <c r="X302" t="s">
        <v>51</v>
      </c>
    </row>
    <row r="303" spans="1:24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Q303" t="s">
        <v>449</v>
      </c>
      <c r="S303">
        <v>1203</v>
      </c>
      <c r="T303" t="s">
        <v>450</v>
      </c>
      <c r="U303" t="s">
        <v>42</v>
      </c>
      <c r="V303" t="s">
        <v>451</v>
      </c>
      <c r="W303" t="s">
        <v>103</v>
      </c>
      <c r="X303" t="s">
        <v>36</v>
      </c>
    </row>
    <row r="304" spans="1:24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Q304" t="s">
        <v>325</v>
      </c>
      <c r="S304">
        <v>1734</v>
      </c>
      <c r="T304" t="s">
        <v>326</v>
      </c>
      <c r="U304" t="s">
        <v>42</v>
      </c>
      <c r="V304" t="s">
        <v>327</v>
      </c>
      <c r="W304" t="s">
        <v>328</v>
      </c>
      <c r="X304" t="s">
        <v>51</v>
      </c>
    </row>
    <row r="305" spans="1:24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Q305" t="s">
        <v>168</v>
      </c>
      <c r="S305" t="s">
        <v>169</v>
      </c>
      <c r="T305" t="s">
        <v>170</v>
      </c>
      <c r="U305" t="s">
        <v>42</v>
      </c>
      <c r="V305" t="s">
        <v>171</v>
      </c>
      <c r="W305" t="s">
        <v>172</v>
      </c>
      <c r="X305" t="s">
        <v>36</v>
      </c>
    </row>
    <row r="306" spans="1:24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Q306" t="s">
        <v>455</v>
      </c>
      <c r="S306">
        <v>42100</v>
      </c>
      <c r="T306" t="s">
        <v>258</v>
      </c>
      <c r="U306" t="s">
        <v>42</v>
      </c>
      <c r="V306" t="s">
        <v>456</v>
      </c>
      <c r="W306" t="s">
        <v>457</v>
      </c>
      <c r="X306" t="s">
        <v>36</v>
      </c>
    </row>
    <row r="307" spans="1:24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Q307" t="s">
        <v>283</v>
      </c>
      <c r="R307" t="s">
        <v>123</v>
      </c>
      <c r="S307">
        <v>58339</v>
      </c>
      <c r="T307" t="s">
        <v>32</v>
      </c>
      <c r="U307" t="s">
        <v>33</v>
      </c>
      <c r="V307" t="s">
        <v>460</v>
      </c>
      <c r="W307" t="s">
        <v>461</v>
      </c>
      <c r="X307" t="s">
        <v>51</v>
      </c>
    </row>
    <row r="308" spans="1:24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Q308" t="s">
        <v>449</v>
      </c>
      <c r="S308">
        <v>1203</v>
      </c>
      <c r="T308" t="s">
        <v>450</v>
      </c>
      <c r="U308" t="s">
        <v>42</v>
      </c>
      <c r="V308" t="s">
        <v>451</v>
      </c>
      <c r="W308" t="s">
        <v>103</v>
      </c>
      <c r="X308" t="s">
        <v>51</v>
      </c>
    </row>
    <row r="309" spans="1:24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Q309" t="s">
        <v>465</v>
      </c>
      <c r="S309">
        <v>60528</v>
      </c>
      <c r="T309" t="s">
        <v>443</v>
      </c>
      <c r="U309" t="s">
        <v>42</v>
      </c>
      <c r="V309" t="s">
        <v>466</v>
      </c>
      <c r="W309" t="s">
        <v>414</v>
      </c>
      <c r="X309" t="s">
        <v>51</v>
      </c>
    </row>
    <row r="310" spans="1:24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Q310" t="s">
        <v>442</v>
      </c>
      <c r="S310">
        <v>50739</v>
      </c>
      <c r="T310" t="s">
        <v>443</v>
      </c>
      <c r="U310" t="s">
        <v>42</v>
      </c>
      <c r="V310" t="s">
        <v>444</v>
      </c>
      <c r="W310" t="s">
        <v>445</v>
      </c>
      <c r="X310" t="s">
        <v>51</v>
      </c>
    </row>
    <row r="311" spans="1:24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Q311" t="s">
        <v>186</v>
      </c>
      <c r="S311" t="s">
        <v>187</v>
      </c>
      <c r="T311" t="s">
        <v>188</v>
      </c>
      <c r="U311" t="s">
        <v>42</v>
      </c>
      <c r="V311" t="s">
        <v>189</v>
      </c>
      <c r="W311" t="s">
        <v>190</v>
      </c>
      <c r="X311" t="s">
        <v>51</v>
      </c>
    </row>
    <row r="312" spans="1:24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Q312" t="s">
        <v>30</v>
      </c>
      <c r="R312" t="s">
        <v>31</v>
      </c>
      <c r="S312">
        <v>10022</v>
      </c>
      <c r="T312" t="s">
        <v>32</v>
      </c>
      <c r="U312" t="s">
        <v>33</v>
      </c>
      <c r="V312" t="s">
        <v>34</v>
      </c>
      <c r="W312" t="s">
        <v>35</v>
      </c>
      <c r="X312" t="s">
        <v>51</v>
      </c>
    </row>
    <row r="313" spans="1:24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Q313" t="s">
        <v>147</v>
      </c>
      <c r="S313">
        <v>5020</v>
      </c>
      <c r="T313" t="s">
        <v>148</v>
      </c>
      <c r="U313" t="s">
        <v>42</v>
      </c>
      <c r="V313" t="s">
        <v>149</v>
      </c>
      <c r="W313" t="s">
        <v>150</v>
      </c>
      <c r="X313" t="s">
        <v>51</v>
      </c>
    </row>
    <row r="314" spans="1:24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Q314" t="s">
        <v>470</v>
      </c>
      <c r="S314" t="s">
        <v>471</v>
      </c>
      <c r="T314" t="s">
        <v>130</v>
      </c>
      <c r="U314" t="s">
        <v>42</v>
      </c>
      <c r="V314" t="s">
        <v>472</v>
      </c>
      <c r="W314" t="s">
        <v>473</v>
      </c>
      <c r="X314" t="s">
        <v>51</v>
      </c>
    </row>
    <row r="315" spans="1:24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Q315" t="s">
        <v>516</v>
      </c>
      <c r="R315" t="s">
        <v>55</v>
      </c>
      <c r="S315">
        <v>92561</v>
      </c>
      <c r="T315" t="s">
        <v>32</v>
      </c>
      <c r="U315" t="s">
        <v>33</v>
      </c>
      <c r="V315" t="s">
        <v>56</v>
      </c>
      <c r="W315" t="s">
        <v>245</v>
      </c>
      <c r="X315" t="s">
        <v>51</v>
      </c>
    </row>
    <row r="316" spans="1:24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3515</v>
      </c>
      <c r="Q316" t="s">
        <v>264</v>
      </c>
      <c r="S316" t="s">
        <v>265</v>
      </c>
      <c r="T316" t="s">
        <v>188</v>
      </c>
      <c r="U316" t="s">
        <v>42</v>
      </c>
      <c r="V316" t="s">
        <v>266</v>
      </c>
      <c r="W316" t="s">
        <v>206</v>
      </c>
      <c r="X316" t="s">
        <v>36</v>
      </c>
    </row>
    <row r="317" spans="1:24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Q317" t="s">
        <v>147</v>
      </c>
      <c r="S317">
        <v>5020</v>
      </c>
      <c r="T317" t="s">
        <v>148</v>
      </c>
      <c r="U317" t="s">
        <v>42</v>
      </c>
      <c r="V317" t="s">
        <v>149</v>
      </c>
      <c r="W317" t="s">
        <v>150</v>
      </c>
      <c r="X317" t="s">
        <v>36</v>
      </c>
    </row>
    <row r="318" spans="1:24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Q318" t="s">
        <v>325</v>
      </c>
      <c r="S318">
        <v>1734</v>
      </c>
      <c r="T318" t="s">
        <v>326</v>
      </c>
      <c r="U318" t="s">
        <v>42</v>
      </c>
      <c r="V318" t="s">
        <v>327</v>
      </c>
      <c r="W318" t="s">
        <v>328</v>
      </c>
      <c r="X318" t="s">
        <v>51</v>
      </c>
    </row>
    <row r="319" spans="1:24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Q319" t="s">
        <v>199</v>
      </c>
      <c r="S319">
        <v>79903</v>
      </c>
      <c r="T319" t="s">
        <v>199</v>
      </c>
      <c r="U319" t="s">
        <v>200</v>
      </c>
      <c r="V319" t="s">
        <v>201</v>
      </c>
      <c r="W319" t="s">
        <v>202</v>
      </c>
      <c r="X319" t="s">
        <v>51</v>
      </c>
    </row>
    <row r="320" spans="1:24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3512</v>
      </c>
      <c r="Q320" t="s">
        <v>30</v>
      </c>
      <c r="R320" t="s">
        <v>31</v>
      </c>
      <c r="S320">
        <v>10022</v>
      </c>
      <c r="T320" t="s">
        <v>32</v>
      </c>
      <c r="U320" t="s">
        <v>33</v>
      </c>
      <c r="V320" t="s">
        <v>56</v>
      </c>
      <c r="W320" t="s">
        <v>478</v>
      </c>
      <c r="X320" t="s">
        <v>151</v>
      </c>
    </row>
    <row r="321" spans="1:24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Q321" t="s">
        <v>274</v>
      </c>
      <c r="R321" t="s">
        <v>55</v>
      </c>
      <c r="S321">
        <v>97562</v>
      </c>
      <c r="T321" t="s">
        <v>32</v>
      </c>
      <c r="U321" t="s">
        <v>33</v>
      </c>
      <c r="V321" t="s">
        <v>275</v>
      </c>
      <c r="W321" t="s">
        <v>276</v>
      </c>
      <c r="X321" t="s">
        <v>151</v>
      </c>
    </row>
    <row r="322" spans="1:24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Q322" t="s">
        <v>177</v>
      </c>
      <c r="S322">
        <v>28034</v>
      </c>
      <c r="T322" t="s">
        <v>178</v>
      </c>
      <c r="U322" t="s">
        <v>42</v>
      </c>
      <c r="V322" t="s">
        <v>179</v>
      </c>
      <c r="W322" t="s">
        <v>180</v>
      </c>
      <c r="X322" t="s">
        <v>151</v>
      </c>
    </row>
    <row r="323" spans="1:24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Q323" t="s">
        <v>199</v>
      </c>
      <c r="S323">
        <v>79903</v>
      </c>
      <c r="T323" t="s">
        <v>199</v>
      </c>
      <c r="U323" t="s">
        <v>200</v>
      </c>
      <c r="V323" t="s">
        <v>201</v>
      </c>
      <c r="W323" t="s">
        <v>202</v>
      </c>
      <c r="X323" t="s">
        <v>51</v>
      </c>
    </row>
    <row r="324" spans="1:24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Q324" t="s">
        <v>455</v>
      </c>
      <c r="S324">
        <v>42100</v>
      </c>
      <c r="T324" t="s">
        <v>258</v>
      </c>
      <c r="U324" t="s">
        <v>42</v>
      </c>
      <c r="V324" t="s">
        <v>456</v>
      </c>
      <c r="W324" t="s">
        <v>457</v>
      </c>
      <c r="X324" t="s">
        <v>151</v>
      </c>
    </row>
    <row r="325" spans="1:24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Q325" t="s">
        <v>162</v>
      </c>
      <c r="R325" t="s">
        <v>123</v>
      </c>
      <c r="S325">
        <v>50553</v>
      </c>
      <c r="T325" t="s">
        <v>32</v>
      </c>
      <c r="U325" t="s">
        <v>33</v>
      </c>
      <c r="V325" t="s">
        <v>337</v>
      </c>
      <c r="W325" t="s">
        <v>338</v>
      </c>
      <c r="X325" t="s">
        <v>151</v>
      </c>
    </row>
    <row r="326" spans="1:24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Q326" t="s">
        <v>244</v>
      </c>
      <c r="R326" t="s">
        <v>112</v>
      </c>
      <c r="S326">
        <v>97823</v>
      </c>
      <c r="T326" t="s">
        <v>32</v>
      </c>
      <c r="U326" t="s">
        <v>33</v>
      </c>
      <c r="V326" t="s">
        <v>83</v>
      </c>
      <c r="W326" t="s">
        <v>245</v>
      </c>
      <c r="X326" t="s">
        <v>151</v>
      </c>
    </row>
    <row r="327" spans="1:24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Q327" t="s">
        <v>222</v>
      </c>
      <c r="S327">
        <v>69004</v>
      </c>
      <c r="T327" t="s">
        <v>41</v>
      </c>
      <c r="U327" t="s">
        <v>42</v>
      </c>
      <c r="V327" t="s">
        <v>223</v>
      </c>
      <c r="W327" t="s">
        <v>224</v>
      </c>
      <c r="X327" t="s">
        <v>51</v>
      </c>
    </row>
    <row r="328" spans="1:24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3513</v>
      </c>
      <c r="Q328" t="s">
        <v>483</v>
      </c>
      <c r="S328">
        <v>2</v>
      </c>
      <c r="T328" t="s">
        <v>484</v>
      </c>
      <c r="U328" t="s">
        <v>42</v>
      </c>
      <c r="V328" t="s">
        <v>485</v>
      </c>
      <c r="W328" t="s">
        <v>486</v>
      </c>
      <c r="X328" t="s">
        <v>51</v>
      </c>
    </row>
    <row r="329" spans="1:24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Q329" t="s">
        <v>177</v>
      </c>
      <c r="S329">
        <v>28023</v>
      </c>
      <c r="T329" t="s">
        <v>178</v>
      </c>
      <c r="U329" t="s">
        <v>42</v>
      </c>
      <c r="V329" t="s">
        <v>490</v>
      </c>
      <c r="W329" t="s">
        <v>491</v>
      </c>
      <c r="X329" t="s">
        <v>51</v>
      </c>
    </row>
    <row r="330" spans="1:24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Q330" t="s">
        <v>470</v>
      </c>
      <c r="S330" t="s">
        <v>471</v>
      </c>
      <c r="T330" t="s">
        <v>130</v>
      </c>
      <c r="U330" t="s">
        <v>42</v>
      </c>
      <c r="V330" t="s">
        <v>472</v>
      </c>
      <c r="W330" t="s">
        <v>473</v>
      </c>
      <c r="X330" t="s">
        <v>51</v>
      </c>
    </row>
    <row r="331" spans="1:24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Q331" t="s">
        <v>141</v>
      </c>
      <c r="R331" t="s">
        <v>142</v>
      </c>
      <c r="S331">
        <v>70267</v>
      </c>
      <c r="T331" t="s">
        <v>32</v>
      </c>
      <c r="U331" t="s">
        <v>33</v>
      </c>
      <c r="V331" t="s">
        <v>34</v>
      </c>
      <c r="W331" t="s">
        <v>143</v>
      </c>
      <c r="X331" t="s">
        <v>151</v>
      </c>
    </row>
    <row r="332" spans="1:24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Q332" t="s">
        <v>274</v>
      </c>
      <c r="R332" t="s">
        <v>55</v>
      </c>
      <c r="S332">
        <v>97562</v>
      </c>
      <c r="T332" t="s">
        <v>32</v>
      </c>
      <c r="U332" t="s">
        <v>33</v>
      </c>
      <c r="V332" t="s">
        <v>275</v>
      </c>
      <c r="W332" t="s">
        <v>276</v>
      </c>
      <c r="X332" t="s">
        <v>51</v>
      </c>
    </row>
    <row r="333" spans="1:24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Q333" t="s">
        <v>257</v>
      </c>
      <c r="S333">
        <v>10100</v>
      </c>
      <c r="T333" t="s">
        <v>258</v>
      </c>
      <c r="U333" t="s">
        <v>42</v>
      </c>
      <c r="V333" t="s">
        <v>259</v>
      </c>
      <c r="W333" t="s">
        <v>260</v>
      </c>
      <c r="X333" t="s">
        <v>151</v>
      </c>
    </row>
    <row r="334" spans="1:24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Q334" t="s">
        <v>495</v>
      </c>
      <c r="S334" t="s">
        <v>496</v>
      </c>
      <c r="T334" t="s">
        <v>170</v>
      </c>
      <c r="U334" t="s">
        <v>42</v>
      </c>
      <c r="V334" t="s">
        <v>497</v>
      </c>
      <c r="W334" t="s">
        <v>94</v>
      </c>
      <c r="X334" t="s">
        <v>51</v>
      </c>
    </row>
    <row r="335" spans="1:24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Q335" t="s">
        <v>501</v>
      </c>
      <c r="S335">
        <v>8200</v>
      </c>
      <c r="T335" t="s">
        <v>326</v>
      </c>
      <c r="U335" t="s">
        <v>42</v>
      </c>
      <c r="V335" t="s">
        <v>502</v>
      </c>
      <c r="W335" t="s">
        <v>503</v>
      </c>
      <c r="X335" t="s">
        <v>51</v>
      </c>
    </row>
    <row r="336" spans="1:24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Q336" t="s">
        <v>136</v>
      </c>
      <c r="S336">
        <v>4110</v>
      </c>
      <c r="T336" t="s">
        <v>78</v>
      </c>
      <c r="U336" t="s">
        <v>42</v>
      </c>
      <c r="V336" t="s">
        <v>137</v>
      </c>
      <c r="W336" t="s">
        <v>138</v>
      </c>
      <c r="X336" t="s">
        <v>36</v>
      </c>
    </row>
    <row r="337" spans="1:24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Q337" t="s">
        <v>48</v>
      </c>
      <c r="S337">
        <v>75012</v>
      </c>
      <c r="T337" t="s">
        <v>41</v>
      </c>
      <c r="U337" t="s">
        <v>42</v>
      </c>
      <c r="V337" t="s">
        <v>406</v>
      </c>
      <c r="W337" t="s">
        <v>407</v>
      </c>
      <c r="X337" t="s">
        <v>51</v>
      </c>
    </row>
    <row r="338" spans="1:24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3512</v>
      </c>
      <c r="Q338" t="s">
        <v>30</v>
      </c>
      <c r="R338" t="s">
        <v>31</v>
      </c>
      <c r="S338">
        <v>10022</v>
      </c>
      <c r="T338" t="s">
        <v>32</v>
      </c>
      <c r="U338" t="s">
        <v>33</v>
      </c>
      <c r="V338" t="s">
        <v>56</v>
      </c>
      <c r="W338" t="s">
        <v>478</v>
      </c>
      <c r="X338" t="s">
        <v>51</v>
      </c>
    </row>
    <row r="339" spans="1:24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Q339" t="s">
        <v>40</v>
      </c>
      <c r="S339">
        <v>51100</v>
      </c>
      <c r="T339" t="s">
        <v>41</v>
      </c>
      <c r="U339" t="s">
        <v>42</v>
      </c>
      <c r="V339" t="s">
        <v>43</v>
      </c>
      <c r="W339" t="s">
        <v>44</v>
      </c>
      <c r="X339" t="s">
        <v>51</v>
      </c>
    </row>
    <row r="340" spans="1:24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Q340" t="s">
        <v>249</v>
      </c>
      <c r="R340" t="s">
        <v>250</v>
      </c>
      <c r="S340" t="s">
        <v>251</v>
      </c>
      <c r="T340" t="s">
        <v>200</v>
      </c>
      <c r="U340" t="s">
        <v>200</v>
      </c>
      <c r="V340" t="s">
        <v>252</v>
      </c>
      <c r="W340" t="s">
        <v>253</v>
      </c>
      <c r="X340" t="s">
        <v>51</v>
      </c>
    </row>
    <row r="341" spans="1:24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Q341" t="s">
        <v>274</v>
      </c>
      <c r="R341" t="s">
        <v>55</v>
      </c>
      <c r="S341">
        <v>97562</v>
      </c>
      <c r="T341" t="s">
        <v>32</v>
      </c>
      <c r="U341" t="s">
        <v>33</v>
      </c>
      <c r="V341" t="s">
        <v>275</v>
      </c>
      <c r="W341" t="s">
        <v>276</v>
      </c>
      <c r="X341" t="s">
        <v>51</v>
      </c>
    </row>
    <row r="342" spans="1:24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Q342" t="s">
        <v>274</v>
      </c>
      <c r="R342" t="s">
        <v>55</v>
      </c>
      <c r="S342">
        <v>97562</v>
      </c>
      <c r="T342" t="s">
        <v>32</v>
      </c>
      <c r="U342" t="s">
        <v>33</v>
      </c>
      <c r="V342" t="s">
        <v>275</v>
      </c>
      <c r="W342" t="s">
        <v>276</v>
      </c>
      <c r="X342" t="s">
        <v>51</v>
      </c>
    </row>
    <row r="343" spans="1:24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Q343" t="s">
        <v>111</v>
      </c>
      <c r="R343" t="s">
        <v>112</v>
      </c>
      <c r="S343">
        <v>97562</v>
      </c>
      <c r="T343" t="s">
        <v>32</v>
      </c>
      <c r="U343" t="s">
        <v>33</v>
      </c>
      <c r="V343" t="s">
        <v>113</v>
      </c>
      <c r="W343" t="s">
        <v>57</v>
      </c>
      <c r="X343" t="s">
        <v>51</v>
      </c>
    </row>
    <row r="344" spans="1:24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Q344" t="s">
        <v>428</v>
      </c>
      <c r="S344" t="s">
        <v>429</v>
      </c>
      <c r="T344" t="s">
        <v>430</v>
      </c>
      <c r="U344" t="s">
        <v>200</v>
      </c>
      <c r="V344" t="s">
        <v>431</v>
      </c>
      <c r="W344" t="s">
        <v>432</v>
      </c>
      <c r="X344" t="s">
        <v>51</v>
      </c>
    </row>
    <row r="345" spans="1:24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Q345" t="s">
        <v>436</v>
      </c>
      <c r="S345">
        <v>13008</v>
      </c>
      <c r="T345" t="s">
        <v>41</v>
      </c>
      <c r="U345" t="s">
        <v>42</v>
      </c>
      <c r="V345" t="s">
        <v>437</v>
      </c>
      <c r="W345" t="s">
        <v>438</v>
      </c>
      <c r="X345" t="s">
        <v>36</v>
      </c>
    </row>
    <row r="346" spans="1:24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Q346" t="s">
        <v>274</v>
      </c>
      <c r="R346" t="s">
        <v>55</v>
      </c>
      <c r="S346">
        <v>97562</v>
      </c>
      <c r="T346" t="s">
        <v>32</v>
      </c>
      <c r="U346" t="s">
        <v>33</v>
      </c>
      <c r="V346" t="s">
        <v>275</v>
      </c>
      <c r="W346" t="s">
        <v>276</v>
      </c>
      <c r="X346" t="s">
        <v>36</v>
      </c>
    </row>
    <row r="347" spans="1:24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Q347" t="s">
        <v>283</v>
      </c>
      <c r="R347" t="s">
        <v>123</v>
      </c>
      <c r="S347">
        <v>58339</v>
      </c>
      <c r="T347" t="s">
        <v>32</v>
      </c>
      <c r="U347" t="s">
        <v>33</v>
      </c>
      <c r="V347" t="s">
        <v>275</v>
      </c>
      <c r="W347" t="s">
        <v>284</v>
      </c>
      <c r="X347" t="s">
        <v>36</v>
      </c>
    </row>
    <row r="348" spans="1:24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Q348" t="s">
        <v>60</v>
      </c>
      <c r="R348" t="s">
        <v>55</v>
      </c>
      <c r="T348" t="s">
        <v>32</v>
      </c>
      <c r="U348" t="s">
        <v>33</v>
      </c>
      <c r="V348" t="s">
        <v>61</v>
      </c>
      <c r="W348" t="s">
        <v>57</v>
      </c>
      <c r="X348" t="s">
        <v>36</v>
      </c>
    </row>
    <row r="349" spans="1:24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3510</v>
      </c>
      <c r="Q349" t="s">
        <v>289</v>
      </c>
      <c r="R349" t="s">
        <v>157</v>
      </c>
      <c r="S349">
        <v>2060</v>
      </c>
      <c r="T349" t="s">
        <v>95</v>
      </c>
      <c r="U349" t="s">
        <v>96</v>
      </c>
      <c r="V349" t="s">
        <v>290</v>
      </c>
      <c r="W349" t="s">
        <v>291</v>
      </c>
      <c r="X349" t="s">
        <v>36</v>
      </c>
    </row>
    <row r="350" spans="1:24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Q350" t="s">
        <v>76</v>
      </c>
      <c r="S350" t="s">
        <v>77</v>
      </c>
      <c r="T350" t="s">
        <v>78</v>
      </c>
      <c r="U350" t="s">
        <v>42</v>
      </c>
      <c r="V350" t="s">
        <v>79</v>
      </c>
      <c r="W350" t="s">
        <v>80</v>
      </c>
      <c r="X350" t="s">
        <v>36</v>
      </c>
    </row>
    <row r="351" spans="1:24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Q351" t="s">
        <v>442</v>
      </c>
      <c r="S351">
        <v>50739</v>
      </c>
      <c r="T351" t="s">
        <v>443</v>
      </c>
      <c r="U351" t="s">
        <v>42</v>
      </c>
      <c r="V351" t="s">
        <v>444</v>
      </c>
      <c r="W351" t="s">
        <v>445</v>
      </c>
      <c r="X351" t="s">
        <v>36</v>
      </c>
    </row>
    <row r="352" spans="1:24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Q352" t="s">
        <v>177</v>
      </c>
      <c r="S352">
        <v>28034</v>
      </c>
      <c r="T352" t="s">
        <v>178</v>
      </c>
      <c r="U352" t="s">
        <v>42</v>
      </c>
      <c r="V352" t="s">
        <v>179</v>
      </c>
      <c r="W352" t="s">
        <v>180</v>
      </c>
      <c r="X352" t="s">
        <v>51</v>
      </c>
    </row>
    <row r="353" spans="1:24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Q353" t="s">
        <v>48</v>
      </c>
      <c r="S353">
        <v>75016</v>
      </c>
      <c r="T353" t="s">
        <v>41</v>
      </c>
      <c r="U353" t="s">
        <v>42</v>
      </c>
      <c r="V353" t="s">
        <v>87</v>
      </c>
      <c r="W353" t="s">
        <v>88</v>
      </c>
      <c r="X353" t="s">
        <v>36</v>
      </c>
    </row>
    <row r="354" spans="1:24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Q354" t="s">
        <v>449</v>
      </c>
      <c r="S354">
        <v>1203</v>
      </c>
      <c r="T354" t="s">
        <v>450</v>
      </c>
      <c r="U354" t="s">
        <v>42</v>
      </c>
      <c r="V354" t="s">
        <v>451</v>
      </c>
      <c r="W354" t="s">
        <v>103</v>
      </c>
      <c r="X354" t="s">
        <v>36</v>
      </c>
    </row>
    <row r="355" spans="1:24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Q355" t="s">
        <v>325</v>
      </c>
      <c r="S355">
        <v>1734</v>
      </c>
      <c r="T355" t="s">
        <v>326</v>
      </c>
      <c r="U355" t="s">
        <v>42</v>
      </c>
      <c r="V355" t="s">
        <v>327</v>
      </c>
      <c r="W355" t="s">
        <v>328</v>
      </c>
      <c r="X355" t="s">
        <v>36</v>
      </c>
    </row>
    <row r="356" spans="1:24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Q356" t="s">
        <v>168</v>
      </c>
      <c r="S356" t="s">
        <v>169</v>
      </c>
      <c r="T356" t="s">
        <v>170</v>
      </c>
      <c r="U356" t="s">
        <v>42</v>
      </c>
      <c r="V356" t="s">
        <v>171</v>
      </c>
      <c r="W356" t="s">
        <v>172</v>
      </c>
      <c r="X356" t="s">
        <v>36</v>
      </c>
    </row>
    <row r="357" spans="1:24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Q357" t="s">
        <v>455</v>
      </c>
      <c r="S357">
        <v>42100</v>
      </c>
      <c r="T357" t="s">
        <v>258</v>
      </c>
      <c r="U357" t="s">
        <v>42</v>
      </c>
      <c r="V357" t="s">
        <v>456</v>
      </c>
      <c r="W357" t="s">
        <v>457</v>
      </c>
      <c r="X357" t="s">
        <v>36</v>
      </c>
    </row>
    <row r="358" spans="1:24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Q358" t="s">
        <v>283</v>
      </c>
      <c r="R358" t="s">
        <v>123</v>
      </c>
      <c r="S358">
        <v>58339</v>
      </c>
      <c r="T358" t="s">
        <v>32</v>
      </c>
      <c r="U358" t="s">
        <v>33</v>
      </c>
      <c r="V358" t="s">
        <v>460</v>
      </c>
      <c r="W358" t="s">
        <v>461</v>
      </c>
      <c r="X358" t="s">
        <v>51</v>
      </c>
    </row>
    <row r="359" spans="1:24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Q359" t="s">
        <v>449</v>
      </c>
      <c r="S359">
        <v>1203</v>
      </c>
      <c r="T359" t="s">
        <v>450</v>
      </c>
      <c r="U359" t="s">
        <v>42</v>
      </c>
      <c r="V359" t="s">
        <v>451</v>
      </c>
      <c r="W359" t="s">
        <v>103</v>
      </c>
      <c r="X359" t="s">
        <v>36</v>
      </c>
    </row>
    <row r="360" spans="1:24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Q360" t="s">
        <v>465</v>
      </c>
      <c r="S360">
        <v>60528</v>
      </c>
      <c r="T360" t="s">
        <v>443</v>
      </c>
      <c r="U360" t="s">
        <v>42</v>
      </c>
      <c r="V360" t="s">
        <v>466</v>
      </c>
      <c r="W360" t="s">
        <v>414</v>
      </c>
      <c r="X360" t="s">
        <v>36</v>
      </c>
    </row>
    <row r="361" spans="1:24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Q361" t="s">
        <v>442</v>
      </c>
      <c r="S361">
        <v>50739</v>
      </c>
      <c r="T361" t="s">
        <v>443</v>
      </c>
      <c r="U361" t="s">
        <v>42</v>
      </c>
      <c r="V361" t="s">
        <v>444</v>
      </c>
      <c r="W361" t="s">
        <v>445</v>
      </c>
      <c r="X361" t="s">
        <v>51</v>
      </c>
    </row>
    <row r="362" spans="1:24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Q362" t="s">
        <v>186</v>
      </c>
      <c r="S362" t="s">
        <v>187</v>
      </c>
      <c r="T362" t="s">
        <v>188</v>
      </c>
      <c r="U362" t="s">
        <v>42</v>
      </c>
      <c r="V362" t="s">
        <v>189</v>
      </c>
      <c r="W362" t="s">
        <v>190</v>
      </c>
      <c r="X362" t="s">
        <v>36</v>
      </c>
    </row>
    <row r="363" spans="1:24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Q363" t="s">
        <v>30</v>
      </c>
      <c r="R363" t="s">
        <v>31</v>
      </c>
      <c r="S363">
        <v>10022</v>
      </c>
      <c r="T363" t="s">
        <v>32</v>
      </c>
      <c r="U363" t="s">
        <v>33</v>
      </c>
      <c r="V363" t="s">
        <v>34</v>
      </c>
      <c r="W363" t="s">
        <v>35</v>
      </c>
      <c r="X363" t="s">
        <v>51</v>
      </c>
    </row>
    <row r="364" spans="1:24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Q364" t="s">
        <v>147</v>
      </c>
      <c r="S364">
        <v>5020</v>
      </c>
      <c r="T364" t="s">
        <v>148</v>
      </c>
      <c r="U364" t="s">
        <v>42</v>
      </c>
      <c r="V364" t="s">
        <v>149</v>
      </c>
      <c r="W364" t="s">
        <v>150</v>
      </c>
      <c r="X364" t="s">
        <v>51</v>
      </c>
    </row>
    <row r="365" spans="1:24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Q365" t="s">
        <v>470</v>
      </c>
      <c r="S365" t="s">
        <v>471</v>
      </c>
      <c r="T365" t="s">
        <v>130</v>
      </c>
      <c r="U365" t="s">
        <v>42</v>
      </c>
      <c r="V365" t="s">
        <v>472</v>
      </c>
      <c r="W365" t="s">
        <v>473</v>
      </c>
      <c r="X365" t="s">
        <v>36</v>
      </c>
    </row>
    <row r="366" spans="1:24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Q366" t="s">
        <v>129</v>
      </c>
      <c r="S366">
        <v>21240</v>
      </c>
      <c r="T366" t="s">
        <v>130</v>
      </c>
      <c r="U366" t="s">
        <v>42</v>
      </c>
      <c r="V366" t="s">
        <v>131</v>
      </c>
      <c r="W366" t="s">
        <v>132</v>
      </c>
      <c r="X366" t="s">
        <v>36</v>
      </c>
    </row>
    <row r="367" spans="1:24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3515</v>
      </c>
      <c r="Q367" t="s">
        <v>264</v>
      </c>
      <c r="S367" t="s">
        <v>265</v>
      </c>
      <c r="T367" t="s">
        <v>188</v>
      </c>
      <c r="U367" t="s">
        <v>42</v>
      </c>
      <c r="V367" t="s">
        <v>266</v>
      </c>
      <c r="W367" t="s">
        <v>206</v>
      </c>
      <c r="X367" t="s">
        <v>36</v>
      </c>
    </row>
    <row r="368" spans="1:24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Q368" t="s">
        <v>147</v>
      </c>
      <c r="S368">
        <v>5020</v>
      </c>
      <c r="T368" t="s">
        <v>148</v>
      </c>
      <c r="U368" t="s">
        <v>42</v>
      </c>
      <c r="V368" t="s">
        <v>149</v>
      </c>
      <c r="W368" t="s">
        <v>150</v>
      </c>
      <c r="X368" t="s">
        <v>51</v>
      </c>
    </row>
    <row r="369" spans="1:24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Q369" t="s">
        <v>177</v>
      </c>
      <c r="S369">
        <v>28034</v>
      </c>
      <c r="T369" t="s">
        <v>178</v>
      </c>
      <c r="U369" t="s">
        <v>42</v>
      </c>
      <c r="V369" t="s">
        <v>179</v>
      </c>
      <c r="W369" t="s">
        <v>180</v>
      </c>
      <c r="X369" t="s">
        <v>51</v>
      </c>
    </row>
    <row r="370" spans="1:24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3509</v>
      </c>
      <c r="Q370" t="s">
        <v>30</v>
      </c>
      <c r="R370" t="s">
        <v>31</v>
      </c>
      <c r="S370">
        <v>10022</v>
      </c>
      <c r="T370" t="s">
        <v>32</v>
      </c>
      <c r="U370" t="s">
        <v>33</v>
      </c>
      <c r="V370" t="s">
        <v>124</v>
      </c>
      <c r="W370" t="s">
        <v>206</v>
      </c>
      <c r="X370" t="s">
        <v>51</v>
      </c>
    </row>
    <row r="371" spans="1:24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3512</v>
      </c>
      <c r="Q371" t="s">
        <v>30</v>
      </c>
      <c r="R371" t="s">
        <v>31</v>
      </c>
      <c r="S371">
        <v>10022</v>
      </c>
      <c r="T371" t="s">
        <v>32</v>
      </c>
      <c r="U371" t="s">
        <v>33</v>
      </c>
      <c r="V371" t="s">
        <v>56</v>
      </c>
      <c r="W371" t="s">
        <v>478</v>
      </c>
      <c r="X371" t="s">
        <v>36</v>
      </c>
    </row>
    <row r="372" spans="1:24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Q372" t="s">
        <v>470</v>
      </c>
      <c r="S372" t="s">
        <v>471</v>
      </c>
      <c r="T372" t="s">
        <v>130</v>
      </c>
      <c r="U372" t="s">
        <v>42</v>
      </c>
      <c r="V372" t="s">
        <v>472</v>
      </c>
      <c r="W372" t="s">
        <v>473</v>
      </c>
      <c r="X372" t="s">
        <v>36</v>
      </c>
    </row>
    <row r="373" spans="1:24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Q373" t="s">
        <v>394</v>
      </c>
      <c r="S373">
        <v>90110</v>
      </c>
      <c r="T373" t="s">
        <v>130</v>
      </c>
      <c r="U373" t="s">
        <v>42</v>
      </c>
      <c r="V373" t="s">
        <v>395</v>
      </c>
      <c r="W373" t="s">
        <v>396</v>
      </c>
      <c r="X373" t="s">
        <v>51</v>
      </c>
    </row>
    <row r="374" spans="1:24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Q374" t="s">
        <v>199</v>
      </c>
      <c r="S374">
        <v>79903</v>
      </c>
      <c r="T374" t="s">
        <v>199</v>
      </c>
      <c r="U374" t="s">
        <v>200</v>
      </c>
      <c r="V374" t="s">
        <v>201</v>
      </c>
      <c r="W374" t="s">
        <v>202</v>
      </c>
      <c r="X374" t="s">
        <v>51</v>
      </c>
    </row>
    <row r="375" spans="1:24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Q375" t="s">
        <v>332</v>
      </c>
      <c r="S375" t="s">
        <v>333</v>
      </c>
      <c r="T375" t="s">
        <v>170</v>
      </c>
      <c r="U375" t="s">
        <v>42</v>
      </c>
      <c r="V375" t="s">
        <v>61</v>
      </c>
      <c r="W375" t="s">
        <v>334</v>
      </c>
      <c r="X375" t="s">
        <v>51</v>
      </c>
    </row>
    <row r="376" spans="1:24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Q376" t="s">
        <v>523</v>
      </c>
      <c r="S376">
        <v>41101</v>
      </c>
      <c r="T376" t="s">
        <v>178</v>
      </c>
      <c r="U376" t="s">
        <v>42</v>
      </c>
      <c r="V376" t="s">
        <v>524</v>
      </c>
      <c r="W376" t="s">
        <v>525</v>
      </c>
      <c r="X376" t="s">
        <v>51</v>
      </c>
    </row>
    <row r="377" spans="1:24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Q377" t="s">
        <v>319</v>
      </c>
      <c r="R377" t="s">
        <v>31</v>
      </c>
      <c r="S377">
        <v>24067</v>
      </c>
      <c r="T377" t="s">
        <v>32</v>
      </c>
      <c r="U377" t="s">
        <v>33</v>
      </c>
      <c r="V377" t="s">
        <v>102</v>
      </c>
      <c r="W377" t="s">
        <v>238</v>
      </c>
      <c r="X377" t="s">
        <v>51</v>
      </c>
    </row>
    <row r="378" spans="1:24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Q378" t="s">
        <v>381</v>
      </c>
      <c r="R378" t="s">
        <v>123</v>
      </c>
      <c r="S378">
        <v>51003</v>
      </c>
      <c r="T378" t="s">
        <v>32</v>
      </c>
      <c r="U378" t="s">
        <v>33</v>
      </c>
      <c r="V378" t="s">
        <v>417</v>
      </c>
      <c r="W378" t="s">
        <v>276</v>
      </c>
      <c r="X378" t="s">
        <v>51</v>
      </c>
    </row>
    <row r="379" spans="1:24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Q379" t="s">
        <v>528</v>
      </c>
      <c r="R379" t="s">
        <v>55</v>
      </c>
      <c r="S379">
        <v>94217</v>
      </c>
      <c r="T379" t="s">
        <v>32</v>
      </c>
      <c r="U379" t="s">
        <v>33</v>
      </c>
      <c r="V379" t="s">
        <v>529</v>
      </c>
      <c r="W379" t="s">
        <v>400</v>
      </c>
      <c r="X379" t="s">
        <v>51</v>
      </c>
    </row>
    <row r="380" spans="1:24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Q380" t="s">
        <v>274</v>
      </c>
      <c r="R380" t="s">
        <v>55</v>
      </c>
      <c r="S380">
        <v>97562</v>
      </c>
      <c r="T380" t="s">
        <v>32</v>
      </c>
      <c r="U380" t="s">
        <v>33</v>
      </c>
      <c r="V380" t="s">
        <v>275</v>
      </c>
      <c r="W380" t="s">
        <v>276</v>
      </c>
      <c r="X380" t="s">
        <v>51</v>
      </c>
    </row>
    <row r="381" spans="1:24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Q381" t="s">
        <v>177</v>
      </c>
      <c r="S381">
        <v>28034</v>
      </c>
      <c r="T381" t="s">
        <v>178</v>
      </c>
      <c r="U381" t="s">
        <v>42</v>
      </c>
      <c r="V381" t="s">
        <v>179</v>
      </c>
      <c r="W381" t="s">
        <v>180</v>
      </c>
      <c r="X381" t="s">
        <v>51</v>
      </c>
    </row>
    <row r="382" spans="1:24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3511</v>
      </c>
      <c r="Q382" t="s">
        <v>199</v>
      </c>
      <c r="S382">
        <v>69045</v>
      </c>
      <c r="T382" t="s">
        <v>199</v>
      </c>
      <c r="U382" t="s">
        <v>96</v>
      </c>
      <c r="V382" t="s">
        <v>422</v>
      </c>
      <c r="W382" t="s">
        <v>423</v>
      </c>
      <c r="X382" t="s">
        <v>51</v>
      </c>
    </row>
    <row r="383" spans="1:24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Q383" t="s">
        <v>274</v>
      </c>
      <c r="R383" t="s">
        <v>55</v>
      </c>
      <c r="S383">
        <v>97562</v>
      </c>
      <c r="T383" t="s">
        <v>32</v>
      </c>
      <c r="U383" t="s">
        <v>33</v>
      </c>
      <c r="V383" t="s">
        <v>275</v>
      </c>
      <c r="W383" t="s">
        <v>276</v>
      </c>
      <c r="X383" t="s">
        <v>51</v>
      </c>
    </row>
    <row r="384" spans="1:24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Q384" t="s">
        <v>141</v>
      </c>
      <c r="R384" t="s">
        <v>142</v>
      </c>
      <c r="S384">
        <v>70267</v>
      </c>
      <c r="T384" t="s">
        <v>32</v>
      </c>
      <c r="U384" t="s">
        <v>33</v>
      </c>
      <c r="V384" t="s">
        <v>34</v>
      </c>
      <c r="W384" t="s">
        <v>143</v>
      </c>
      <c r="X384" t="s">
        <v>51</v>
      </c>
    </row>
    <row r="385" spans="1:24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Q385" t="s">
        <v>30</v>
      </c>
      <c r="R385" t="s">
        <v>31</v>
      </c>
      <c r="S385">
        <v>10022</v>
      </c>
      <c r="T385" t="s">
        <v>32</v>
      </c>
      <c r="U385" t="s">
        <v>33</v>
      </c>
      <c r="V385" t="s">
        <v>34</v>
      </c>
      <c r="W385" t="s">
        <v>35</v>
      </c>
      <c r="X385" t="s">
        <v>36</v>
      </c>
    </row>
    <row r="386" spans="1:24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Q386" t="s">
        <v>122</v>
      </c>
      <c r="R386" t="s">
        <v>123</v>
      </c>
      <c r="S386">
        <v>51247</v>
      </c>
      <c r="T386" t="s">
        <v>32</v>
      </c>
      <c r="U386" t="s">
        <v>33</v>
      </c>
      <c r="V386" t="s">
        <v>124</v>
      </c>
      <c r="W386" t="s">
        <v>125</v>
      </c>
      <c r="X386" t="s">
        <v>51</v>
      </c>
    </row>
    <row r="387" spans="1:24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Q387" t="s">
        <v>501</v>
      </c>
      <c r="S387">
        <v>8200</v>
      </c>
      <c r="T387" t="s">
        <v>326</v>
      </c>
      <c r="U387" t="s">
        <v>42</v>
      </c>
      <c r="V387" t="s">
        <v>502</v>
      </c>
      <c r="W387" t="s">
        <v>503</v>
      </c>
      <c r="X387" t="s">
        <v>51</v>
      </c>
    </row>
    <row r="388" spans="1:24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3507</v>
      </c>
      <c r="Q388" t="s">
        <v>30</v>
      </c>
      <c r="R388" t="s">
        <v>31</v>
      </c>
      <c r="S388">
        <v>10022</v>
      </c>
      <c r="T388" t="s">
        <v>32</v>
      </c>
      <c r="U388" t="s">
        <v>33</v>
      </c>
      <c r="V388" t="s">
        <v>102</v>
      </c>
      <c r="W388" t="s">
        <v>103</v>
      </c>
      <c r="X388" t="s">
        <v>36</v>
      </c>
    </row>
    <row r="389" spans="1:24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Q389" t="s">
        <v>48</v>
      </c>
      <c r="S389">
        <v>75012</v>
      </c>
      <c r="T389" t="s">
        <v>41</v>
      </c>
      <c r="U389" t="s">
        <v>42</v>
      </c>
      <c r="V389" t="s">
        <v>406</v>
      </c>
      <c r="W389" t="s">
        <v>407</v>
      </c>
      <c r="X389" t="s">
        <v>51</v>
      </c>
    </row>
    <row r="390" spans="1:24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3512</v>
      </c>
      <c r="Q390" t="s">
        <v>30</v>
      </c>
      <c r="R390" t="s">
        <v>31</v>
      </c>
      <c r="S390">
        <v>10022</v>
      </c>
      <c r="T390" t="s">
        <v>32</v>
      </c>
      <c r="U390" t="s">
        <v>33</v>
      </c>
      <c r="V390" t="s">
        <v>56</v>
      </c>
      <c r="W390" t="s">
        <v>478</v>
      </c>
      <c r="X390" t="s">
        <v>51</v>
      </c>
    </row>
    <row r="391" spans="1:24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Q391" t="s">
        <v>177</v>
      </c>
      <c r="S391">
        <v>28034</v>
      </c>
      <c r="T391" t="s">
        <v>178</v>
      </c>
      <c r="U391" t="s">
        <v>42</v>
      </c>
      <c r="V391" t="s">
        <v>179</v>
      </c>
      <c r="W391" t="s">
        <v>180</v>
      </c>
      <c r="X391" t="s">
        <v>36</v>
      </c>
    </row>
    <row r="392" spans="1:24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Q392" t="s">
        <v>274</v>
      </c>
      <c r="R392" t="s">
        <v>55</v>
      </c>
      <c r="S392">
        <v>97562</v>
      </c>
      <c r="T392" t="s">
        <v>32</v>
      </c>
      <c r="U392" t="s">
        <v>33</v>
      </c>
      <c r="V392" t="s">
        <v>275</v>
      </c>
      <c r="W392" t="s">
        <v>276</v>
      </c>
      <c r="X392" t="s">
        <v>36</v>
      </c>
    </row>
    <row r="393" spans="1:24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Q393" t="s">
        <v>274</v>
      </c>
      <c r="R393" t="s">
        <v>55</v>
      </c>
      <c r="S393">
        <v>97562</v>
      </c>
      <c r="T393" t="s">
        <v>32</v>
      </c>
      <c r="U393" t="s">
        <v>33</v>
      </c>
      <c r="V393" t="s">
        <v>275</v>
      </c>
      <c r="W393" t="s">
        <v>276</v>
      </c>
      <c r="X393" t="s">
        <v>36</v>
      </c>
    </row>
    <row r="394" spans="1:24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Q394" t="s">
        <v>177</v>
      </c>
      <c r="S394">
        <v>28034</v>
      </c>
      <c r="T394" t="s">
        <v>178</v>
      </c>
      <c r="U394" t="s">
        <v>42</v>
      </c>
      <c r="V394" t="s">
        <v>179</v>
      </c>
      <c r="W394" t="s">
        <v>180</v>
      </c>
      <c r="X394" t="s">
        <v>51</v>
      </c>
    </row>
    <row r="395" spans="1:24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Q395" t="s">
        <v>117</v>
      </c>
      <c r="S395">
        <v>44000</v>
      </c>
      <c r="T395" t="s">
        <v>41</v>
      </c>
      <c r="U395" t="s">
        <v>42</v>
      </c>
      <c r="V395" t="s">
        <v>118</v>
      </c>
      <c r="W395" t="s">
        <v>119</v>
      </c>
      <c r="X395" t="s">
        <v>51</v>
      </c>
    </row>
    <row r="396" spans="1:24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Q396" t="s">
        <v>428</v>
      </c>
      <c r="S396" t="s">
        <v>429</v>
      </c>
      <c r="T396" t="s">
        <v>430</v>
      </c>
      <c r="U396" t="s">
        <v>200</v>
      </c>
      <c r="V396" t="s">
        <v>431</v>
      </c>
      <c r="W396" t="s">
        <v>432</v>
      </c>
      <c r="X396" t="s">
        <v>51</v>
      </c>
    </row>
    <row r="397" spans="1:24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Q397" t="s">
        <v>436</v>
      </c>
      <c r="S397">
        <v>13008</v>
      </c>
      <c r="T397" t="s">
        <v>41</v>
      </c>
      <c r="U397" t="s">
        <v>42</v>
      </c>
      <c r="V397" t="s">
        <v>437</v>
      </c>
      <c r="W397" t="s">
        <v>438</v>
      </c>
      <c r="X397" t="s">
        <v>36</v>
      </c>
    </row>
    <row r="398" spans="1:24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Q398" t="s">
        <v>274</v>
      </c>
      <c r="R398" t="s">
        <v>55</v>
      </c>
      <c r="S398">
        <v>97562</v>
      </c>
      <c r="T398" t="s">
        <v>32</v>
      </c>
      <c r="U398" t="s">
        <v>33</v>
      </c>
      <c r="V398" t="s">
        <v>275</v>
      </c>
      <c r="W398" t="s">
        <v>276</v>
      </c>
      <c r="X398" t="s">
        <v>36</v>
      </c>
    </row>
    <row r="399" spans="1:24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Q399" t="s">
        <v>283</v>
      </c>
      <c r="R399" t="s">
        <v>123</v>
      </c>
      <c r="S399">
        <v>58339</v>
      </c>
      <c r="T399" t="s">
        <v>32</v>
      </c>
      <c r="U399" t="s">
        <v>33</v>
      </c>
      <c r="V399" t="s">
        <v>275</v>
      </c>
      <c r="W399" t="s">
        <v>284</v>
      </c>
      <c r="X399" t="s">
        <v>51</v>
      </c>
    </row>
    <row r="400" spans="1:24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Q400" t="s">
        <v>360</v>
      </c>
      <c r="R400" t="s">
        <v>55</v>
      </c>
      <c r="T400" t="s">
        <v>32</v>
      </c>
      <c r="U400" t="s">
        <v>33</v>
      </c>
      <c r="V400" t="s">
        <v>361</v>
      </c>
      <c r="W400" t="s">
        <v>103</v>
      </c>
      <c r="X400" t="s">
        <v>51</v>
      </c>
    </row>
    <row r="401" spans="1:24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Q401" t="s">
        <v>412</v>
      </c>
      <c r="S401">
        <v>8010</v>
      </c>
      <c r="T401" t="s">
        <v>148</v>
      </c>
      <c r="U401" t="s">
        <v>42</v>
      </c>
      <c r="V401" t="s">
        <v>413</v>
      </c>
      <c r="W401" t="s">
        <v>414</v>
      </c>
      <c r="X401" t="s">
        <v>51</v>
      </c>
    </row>
    <row r="402" spans="1:24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Q402" t="s">
        <v>76</v>
      </c>
      <c r="S402" t="s">
        <v>77</v>
      </c>
      <c r="T402" t="s">
        <v>78</v>
      </c>
      <c r="U402" t="s">
        <v>42</v>
      </c>
      <c r="V402" t="s">
        <v>79</v>
      </c>
      <c r="W402" t="s">
        <v>80</v>
      </c>
      <c r="X402" t="s">
        <v>51</v>
      </c>
    </row>
    <row r="403" spans="1:24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Q403" t="s">
        <v>279</v>
      </c>
      <c r="R403" t="s">
        <v>280</v>
      </c>
      <c r="S403">
        <v>62005</v>
      </c>
      <c r="T403" t="s">
        <v>32</v>
      </c>
      <c r="U403" t="s">
        <v>33</v>
      </c>
      <c r="V403" t="s">
        <v>56</v>
      </c>
      <c r="W403" t="s">
        <v>276</v>
      </c>
      <c r="X403" t="s">
        <v>51</v>
      </c>
    </row>
    <row r="404" spans="1:24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Q404" t="s">
        <v>177</v>
      </c>
      <c r="S404">
        <v>28034</v>
      </c>
      <c r="T404" t="s">
        <v>178</v>
      </c>
      <c r="U404" t="s">
        <v>42</v>
      </c>
      <c r="V404" t="s">
        <v>179</v>
      </c>
      <c r="W404" t="s">
        <v>180</v>
      </c>
      <c r="X404" t="s">
        <v>51</v>
      </c>
    </row>
    <row r="405" spans="1:24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Q405" t="s">
        <v>177</v>
      </c>
      <c r="S405">
        <v>28034</v>
      </c>
      <c r="T405" t="s">
        <v>178</v>
      </c>
      <c r="U405" t="s">
        <v>42</v>
      </c>
      <c r="V405" t="s">
        <v>179</v>
      </c>
      <c r="W405" t="s">
        <v>180</v>
      </c>
      <c r="X405" t="s">
        <v>51</v>
      </c>
    </row>
    <row r="406" spans="1:24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Q406" t="s">
        <v>449</v>
      </c>
      <c r="S406">
        <v>1203</v>
      </c>
      <c r="T406" t="s">
        <v>450</v>
      </c>
      <c r="U406" t="s">
        <v>42</v>
      </c>
      <c r="V406" t="s">
        <v>451</v>
      </c>
      <c r="W406" t="s">
        <v>103</v>
      </c>
      <c r="X406" t="s">
        <v>36</v>
      </c>
    </row>
    <row r="407" spans="1:24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Q407" t="s">
        <v>394</v>
      </c>
      <c r="S407">
        <v>90110</v>
      </c>
      <c r="T407" t="s">
        <v>130</v>
      </c>
      <c r="U407" t="s">
        <v>42</v>
      </c>
      <c r="V407" t="s">
        <v>395</v>
      </c>
      <c r="W407" t="s">
        <v>396</v>
      </c>
      <c r="X407" t="s">
        <v>36</v>
      </c>
    </row>
    <row r="408" spans="1:24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Q408" t="s">
        <v>168</v>
      </c>
      <c r="S408" t="s">
        <v>169</v>
      </c>
      <c r="T408" t="s">
        <v>170</v>
      </c>
      <c r="U408" t="s">
        <v>42</v>
      </c>
      <c r="V408" t="s">
        <v>171</v>
      </c>
      <c r="W408" t="s">
        <v>172</v>
      </c>
      <c r="X408" t="s">
        <v>51</v>
      </c>
    </row>
    <row r="409" spans="1:24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Q409" t="s">
        <v>455</v>
      </c>
      <c r="S409">
        <v>42100</v>
      </c>
      <c r="T409" t="s">
        <v>258</v>
      </c>
      <c r="U409" t="s">
        <v>42</v>
      </c>
      <c r="V409" t="s">
        <v>456</v>
      </c>
      <c r="W409" t="s">
        <v>457</v>
      </c>
      <c r="X409" t="s">
        <v>51</v>
      </c>
    </row>
    <row r="410" spans="1:24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Q410" t="s">
        <v>199</v>
      </c>
      <c r="S410">
        <v>79903</v>
      </c>
      <c r="T410" t="s">
        <v>199</v>
      </c>
      <c r="U410" t="s">
        <v>200</v>
      </c>
      <c r="V410" t="s">
        <v>201</v>
      </c>
      <c r="W410" t="s">
        <v>202</v>
      </c>
      <c r="X410" t="s">
        <v>51</v>
      </c>
    </row>
    <row r="411" spans="1:24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Q411" t="s">
        <v>449</v>
      </c>
      <c r="S411">
        <v>1203</v>
      </c>
      <c r="T411" t="s">
        <v>450</v>
      </c>
      <c r="U411" t="s">
        <v>42</v>
      </c>
      <c r="V411" t="s">
        <v>451</v>
      </c>
      <c r="W411" t="s">
        <v>103</v>
      </c>
      <c r="X411" t="s">
        <v>36</v>
      </c>
    </row>
    <row r="412" spans="1:24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Q412" t="s">
        <v>465</v>
      </c>
      <c r="S412">
        <v>60528</v>
      </c>
      <c r="T412" t="s">
        <v>443</v>
      </c>
      <c r="U412" t="s">
        <v>42</v>
      </c>
      <c r="V412" t="s">
        <v>466</v>
      </c>
      <c r="W412" t="s">
        <v>414</v>
      </c>
      <c r="X412" t="s">
        <v>36</v>
      </c>
    </row>
    <row r="413" spans="1:24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Q413" t="s">
        <v>442</v>
      </c>
      <c r="S413">
        <v>50739</v>
      </c>
      <c r="T413" t="s">
        <v>443</v>
      </c>
      <c r="U413" t="s">
        <v>42</v>
      </c>
      <c r="V413" t="s">
        <v>444</v>
      </c>
      <c r="W413" t="s">
        <v>445</v>
      </c>
      <c r="X413" t="s">
        <v>36</v>
      </c>
    </row>
    <row r="414" spans="1:24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Q414" t="s">
        <v>162</v>
      </c>
      <c r="R414" t="s">
        <v>123</v>
      </c>
      <c r="S414">
        <v>50553</v>
      </c>
      <c r="T414" t="s">
        <v>32</v>
      </c>
      <c r="U414" t="s">
        <v>33</v>
      </c>
      <c r="V414" t="s">
        <v>163</v>
      </c>
      <c r="W414" t="s">
        <v>164</v>
      </c>
      <c r="X414" t="s">
        <v>36</v>
      </c>
    </row>
    <row r="415" spans="1:24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Q415" t="s">
        <v>30</v>
      </c>
      <c r="R415" t="s">
        <v>31</v>
      </c>
      <c r="S415">
        <v>10022</v>
      </c>
      <c r="T415" t="s">
        <v>32</v>
      </c>
      <c r="U415" t="s">
        <v>33</v>
      </c>
      <c r="V415" t="s">
        <v>34</v>
      </c>
      <c r="W415" t="s">
        <v>35</v>
      </c>
      <c r="X415" t="s">
        <v>36</v>
      </c>
    </row>
    <row r="416" spans="1:24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Q416" t="s">
        <v>147</v>
      </c>
      <c r="S416">
        <v>5020</v>
      </c>
      <c r="T416" t="s">
        <v>148</v>
      </c>
      <c r="U416" t="s">
        <v>42</v>
      </c>
      <c r="V416" t="s">
        <v>149</v>
      </c>
      <c r="W416" t="s">
        <v>150</v>
      </c>
      <c r="X416" t="s">
        <v>51</v>
      </c>
    </row>
    <row r="417" spans="1:24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Q417" t="s">
        <v>470</v>
      </c>
      <c r="S417" t="s">
        <v>471</v>
      </c>
      <c r="T417" t="s">
        <v>130</v>
      </c>
      <c r="U417" t="s">
        <v>42</v>
      </c>
      <c r="V417" t="s">
        <v>472</v>
      </c>
      <c r="W417" t="s">
        <v>473</v>
      </c>
      <c r="X417" t="s">
        <v>51</v>
      </c>
    </row>
    <row r="418" spans="1:24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Q418" t="s">
        <v>129</v>
      </c>
      <c r="S418">
        <v>21240</v>
      </c>
      <c r="T418" t="s">
        <v>130</v>
      </c>
      <c r="U418" t="s">
        <v>42</v>
      </c>
      <c r="V418" t="s">
        <v>131</v>
      </c>
      <c r="W418" t="s">
        <v>132</v>
      </c>
      <c r="X418" t="s">
        <v>51</v>
      </c>
    </row>
    <row r="419" spans="1:24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3515</v>
      </c>
      <c r="Q419" t="s">
        <v>264</v>
      </c>
      <c r="S419" t="s">
        <v>265</v>
      </c>
      <c r="T419" t="s">
        <v>188</v>
      </c>
      <c r="U419" t="s">
        <v>42</v>
      </c>
      <c r="V419" t="s">
        <v>266</v>
      </c>
      <c r="W419" t="s">
        <v>206</v>
      </c>
      <c r="X419" t="s">
        <v>51</v>
      </c>
    </row>
    <row r="420" spans="1:24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Q420" t="s">
        <v>534</v>
      </c>
      <c r="S420">
        <v>67000</v>
      </c>
      <c r="T420" t="s">
        <v>41</v>
      </c>
      <c r="U420" t="s">
        <v>42</v>
      </c>
      <c r="V420" t="s">
        <v>535</v>
      </c>
      <c r="W420" t="s">
        <v>536</v>
      </c>
      <c r="X420" t="s">
        <v>151</v>
      </c>
    </row>
    <row r="421" spans="1:24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Q421" t="s">
        <v>147</v>
      </c>
      <c r="S421">
        <v>5020</v>
      </c>
      <c r="T421" t="s">
        <v>148</v>
      </c>
      <c r="U421" t="s">
        <v>42</v>
      </c>
      <c r="V421" t="s">
        <v>149</v>
      </c>
      <c r="W421" t="s">
        <v>150</v>
      </c>
      <c r="X421" t="s">
        <v>51</v>
      </c>
    </row>
    <row r="422" spans="1:24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Q422" t="s">
        <v>136</v>
      </c>
      <c r="S422">
        <v>4110</v>
      </c>
      <c r="T422" t="s">
        <v>78</v>
      </c>
      <c r="U422" t="s">
        <v>42</v>
      </c>
      <c r="V422" t="s">
        <v>137</v>
      </c>
      <c r="W422" t="s">
        <v>138</v>
      </c>
      <c r="X422" t="s">
        <v>51</v>
      </c>
    </row>
    <row r="423" spans="1:24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Q423" t="s">
        <v>274</v>
      </c>
      <c r="R423" t="s">
        <v>55</v>
      </c>
      <c r="S423">
        <v>97562</v>
      </c>
      <c r="T423" t="s">
        <v>32</v>
      </c>
      <c r="U423" t="s">
        <v>33</v>
      </c>
      <c r="V423" t="s">
        <v>275</v>
      </c>
      <c r="W423" t="s">
        <v>276</v>
      </c>
      <c r="X423" t="s">
        <v>51</v>
      </c>
    </row>
    <row r="424" spans="1:24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Q424" t="s">
        <v>177</v>
      </c>
      <c r="S424">
        <v>28023</v>
      </c>
      <c r="T424" t="s">
        <v>178</v>
      </c>
      <c r="U424" t="s">
        <v>42</v>
      </c>
      <c r="V424" t="s">
        <v>194</v>
      </c>
      <c r="W424" t="s">
        <v>195</v>
      </c>
      <c r="X424" t="s">
        <v>51</v>
      </c>
    </row>
    <row r="425" spans="1:24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Q425" t="s">
        <v>64</v>
      </c>
      <c r="R425" t="s">
        <v>55</v>
      </c>
      <c r="S425">
        <v>94217</v>
      </c>
      <c r="T425" t="s">
        <v>32</v>
      </c>
      <c r="U425" t="s">
        <v>33</v>
      </c>
      <c r="V425" t="s">
        <v>65</v>
      </c>
      <c r="W425" t="s">
        <v>66</v>
      </c>
      <c r="X425" t="s">
        <v>51</v>
      </c>
    </row>
    <row r="426" spans="1:24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Q426" t="s">
        <v>199</v>
      </c>
      <c r="S426">
        <v>79903</v>
      </c>
      <c r="T426" t="s">
        <v>199</v>
      </c>
      <c r="U426" t="s">
        <v>200</v>
      </c>
      <c r="V426" t="s">
        <v>201</v>
      </c>
      <c r="W426" t="s">
        <v>202</v>
      </c>
      <c r="X426" t="s">
        <v>51</v>
      </c>
    </row>
    <row r="427" spans="1:24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Q427" t="s">
        <v>412</v>
      </c>
      <c r="S427">
        <v>8010</v>
      </c>
      <c r="T427" t="s">
        <v>148</v>
      </c>
      <c r="U427" t="s">
        <v>42</v>
      </c>
      <c r="V427" t="s">
        <v>413</v>
      </c>
      <c r="W427" t="s">
        <v>414</v>
      </c>
      <c r="X427" t="s">
        <v>51</v>
      </c>
    </row>
    <row r="428" spans="1:24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Q428" t="s">
        <v>210</v>
      </c>
      <c r="R428" t="s">
        <v>211</v>
      </c>
      <c r="S428">
        <v>4101</v>
      </c>
      <c r="T428" t="s">
        <v>95</v>
      </c>
      <c r="U428" t="s">
        <v>96</v>
      </c>
      <c r="V428" t="s">
        <v>212</v>
      </c>
      <c r="W428" t="s">
        <v>213</v>
      </c>
      <c r="X428" t="s">
        <v>51</v>
      </c>
    </row>
    <row r="429" spans="1:24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Q429" t="s">
        <v>216</v>
      </c>
      <c r="R429" t="s">
        <v>142</v>
      </c>
      <c r="S429">
        <v>71270</v>
      </c>
      <c r="T429" t="s">
        <v>32</v>
      </c>
      <c r="U429" t="s">
        <v>33</v>
      </c>
      <c r="V429" t="s">
        <v>217</v>
      </c>
      <c r="W429" t="s">
        <v>218</v>
      </c>
      <c r="X429" t="s">
        <v>36</v>
      </c>
    </row>
    <row r="430" spans="1:24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Q430" t="s">
        <v>222</v>
      </c>
      <c r="S430">
        <v>69004</v>
      </c>
      <c r="T430" t="s">
        <v>41</v>
      </c>
      <c r="U430" t="s">
        <v>42</v>
      </c>
      <c r="V430" t="s">
        <v>223</v>
      </c>
      <c r="W430" t="s">
        <v>224</v>
      </c>
      <c r="X430" t="s">
        <v>36</v>
      </c>
    </row>
    <row r="431" spans="1:24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Q431" t="s">
        <v>228</v>
      </c>
      <c r="R431" t="s">
        <v>229</v>
      </c>
      <c r="S431" t="s">
        <v>230</v>
      </c>
      <c r="T431" t="s">
        <v>231</v>
      </c>
      <c r="U431" t="s">
        <v>33</v>
      </c>
      <c r="V431" t="s">
        <v>232</v>
      </c>
      <c r="W431" t="s">
        <v>233</v>
      </c>
      <c r="X431" t="s">
        <v>51</v>
      </c>
    </row>
    <row r="432" spans="1:24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Q432" t="s">
        <v>236</v>
      </c>
      <c r="R432" t="s">
        <v>55</v>
      </c>
      <c r="S432">
        <v>94019</v>
      </c>
      <c r="T432" t="s">
        <v>32</v>
      </c>
      <c r="U432" t="s">
        <v>33</v>
      </c>
      <c r="V432" t="s">
        <v>237</v>
      </c>
      <c r="W432" t="s">
        <v>238</v>
      </c>
      <c r="X432" t="s">
        <v>51</v>
      </c>
    </row>
    <row r="433" spans="1:24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Q433" t="s">
        <v>122</v>
      </c>
      <c r="R433" t="s">
        <v>123</v>
      </c>
      <c r="S433">
        <v>51247</v>
      </c>
      <c r="T433" t="s">
        <v>32</v>
      </c>
      <c r="U433" t="s">
        <v>33</v>
      </c>
      <c r="V433" t="s">
        <v>241</v>
      </c>
      <c r="W433" t="s">
        <v>143</v>
      </c>
      <c r="X433" t="s">
        <v>51</v>
      </c>
    </row>
    <row r="434" spans="1:24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Q434" t="s">
        <v>244</v>
      </c>
      <c r="R434" t="s">
        <v>112</v>
      </c>
      <c r="S434">
        <v>97823</v>
      </c>
      <c r="T434" t="s">
        <v>32</v>
      </c>
      <c r="U434" t="s">
        <v>33</v>
      </c>
      <c r="V434" t="s">
        <v>83</v>
      </c>
      <c r="W434" t="s">
        <v>245</v>
      </c>
      <c r="X434" t="s">
        <v>51</v>
      </c>
    </row>
    <row r="435" spans="1:24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Q435" t="s">
        <v>249</v>
      </c>
      <c r="R435" t="s">
        <v>250</v>
      </c>
      <c r="S435" t="s">
        <v>251</v>
      </c>
      <c r="T435" t="s">
        <v>200</v>
      </c>
      <c r="U435" t="s">
        <v>200</v>
      </c>
      <c r="V435" t="s">
        <v>252</v>
      </c>
      <c r="W435" t="s">
        <v>253</v>
      </c>
      <c r="X435" t="s">
        <v>51</v>
      </c>
    </row>
    <row r="436" spans="1:24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3508</v>
      </c>
      <c r="Q436" t="s">
        <v>156</v>
      </c>
      <c r="R436" t="s">
        <v>157</v>
      </c>
      <c r="S436">
        <v>2067</v>
      </c>
      <c r="T436" t="s">
        <v>95</v>
      </c>
      <c r="U436" t="s">
        <v>96</v>
      </c>
      <c r="V436" t="s">
        <v>158</v>
      </c>
      <c r="W436" t="s">
        <v>159</v>
      </c>
      <c r="X436" t="s">
        <v>51</v>
      </c>
    </row>
    <row r="437" spans="1:24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Q437" t="s">
        <v>257</v>
      </c>
      <c r="S437">
        <v>10100</v>
      </c>
      <c r="T437" t="s">
        <v>258</v>
      </c>
      <c r="U437" t="s">
        <v>42</v>
      </c>
      <c r="V437" t="s">
        <v>259</v>
      </c>
      <c r="W437" t="s">
        <v>260</v>
      </c>
      <c r="X437" t="s">
        <v>36</v>
      </c>
    </row>
    <row r="438" spans="1:24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3515</v>
      </c>
      <c r="Q438" t="s">
        <v>264</v>
      </c>
      <c r="S438" t="s">
        <v>265</v>
      </c>
      <c r="T438" t="s">
        <v>188</v>
      </c>
      <c r="U438" t="s">
        <v>42</v>
      </c>
      <c r="V438" t="s">
        <v>266</v>
      </c>
      <c r="W438" t="s">
        <v>206</v>
      </c>
      <c r="X438" t="s">
        <v>51</v>
      </c>
    </row>
    <row r="439" spans="1:24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Q439" t="s">
        <v>270</v>
      </c>
      <c r="S439">
        <v>78000</v>
      </c>
      <c r="T439" t="s">
        <v>41</v>
      </c>
      <c r="U439" t="s">
        <v>42</v>
      </c>
      <c r="V439" t="s">
        <v>271</v>
      </c>
      <c r="W439" t="s">
        <v>50</v>
      </c>
      <c r="X439" t="s">
        <v>51</v>
      </c>
    </row>
    <row r="440" spans="1:24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Q440" t="s">
        <v>274</v>
      </c>
      <c r="R440" t="s">
        <v>55</v>
      </c>
      <c r="S440">
        <v>97562</v>
      </c>
      <c r="T440" t="s">
        <v>32</v>
      </c>
      <c r="U440" t="s">
        <v>33</v>
      </c>
      <c r="V440" t="s">
        <v>275</v>
      </c>
      <c r="W440" t="s">
        <v>276</v>
      </c>
      <c r="X440" t="s">
        <v>51</v>
      </c>
    </row>
    <row r="441" spans="1:24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Q441" t="s">
        <v>279</v>
      </c>
      <c r="R441" t="s">
        <v>280</v>
      </c>
      <c r="S441">
        <v>62005</v>
      </c>
      <c r="T441" t="s">
        <v>32</v>
      </c>
      <c r="U441" t="s">
        <v>33</v>
      </c>
      <c r="V441" t="s">
        <v>56</v>
      </c>
      <c r="W441" t="s">
        <v>276</v>
      </c>
      <c r="X441" t="s">
        <v>36</v>
      </c>
    </row>
    <row r="442" spans="1:24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Q442" t="s">
        <v>60</v>
      </c>
      <c r="R442" t="s">
        <v>55</v>
      </c>
      <c r="T442" t="s">
        <v>32</v>
      </c>
      <c r="U442" t="s">
        <v>33</v>
      </c>
      <c r="V442" t="s">
        <v>83</v>
      </c>
      <c r="W442" t="s">
        <v>57</v>
      </c>
      <c r="X442" t="s">
        <v>36</v>
      </c>
    </row>
    <row r="443" spans="1:24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3506</v>
      </c>
      <c r="Q443" t="s">
        <v>93</v>
      </c>
      <c r="R443" t="s">
        <v>94</v>
      </c>
      <c r="S443">
        <v>3004</v>
      </c>
      <c r="T443" t="s">
        <v>95</v>
      </c>
      <c r="U443" t="s">
        <v>96</v>
      </c>
      <c r="V443" t="s">
        <v>97</v>
      </c>
      <c r="W443" t="s">
        <v>98</v>
      </c>
      <c r="X443" t="s">
        <v>36</v>
      </c>
    </row>
    <row r="444" spans="1:24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Q444" t="s">
        <v>274</v>
      </c>
      <c r="R444" t="s">
        <v>55</v>
      </c>
      <c r="S444">
        <v>97562</v>
      </c>
      <c r="T444" t="s">
        <v>32</v>
      </c>
      <c r="U444" t="s">
        <v>33</v>
      </c>
      <c r="V444" t="s">
        <v>275</v>
      </c>
      <c r="W444" t="s">
        <v>276</v>
      </c>
      <c r="X444" t="s">
        <v>51</v>
      </c>
    </row>
    <row r="445" spans="1:24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3510</v>
      </c>
      <c r="Q445" t="s">
        <v>289</v>
      </c>
      <c r="R445" t="s">
        <v>157</v>
      </c>
      <c r="S445">
        <v>2060</v>
      </c>
      <c r="T445" t="s">
        <v>95</v>
      </c>
      <c r="U445" t="s">
        <v>96</v>
      </c>
      <c r="V445" t="s">
        <v>290</v>
      </c>
      <c r="W445" t="s">
        <v>291</v>
      </c>
      <c r="X445" t="s">
        <v>51</v>
      </c>
    </row>
    <row r="446" spans="1:24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Q446" t="s">
        <v>60</v>
      </c>
      <c r="R446" t="s">
        <v>55</v>
      </c>
      <c r="T446" t="s">
        <v>32</v>
      </c>
      <c r="U446" t="s">
        <v>33</v>
      </c>
      <c r="V446" t="s">
        <v>61</v>
      </c>
      <c r="W446" t="s">
        <v>57</v>
      </c>
      <c r="X446" t="s">
        <v>51</v>
      </c>
    </row>
    <row r="447" spans="1:24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3510</v>
      </c>
      <c r="Q447" t="s">
        <v>289</v>
      </c>
      <c r="R447" t="s">
        <v>157</v>
      </c>
      <c r="S447">
        <v>2060</v>
      </c>
      <c r="T447" t="s">
        <v>95</v>
      </c>
      <c r="U447" t="s">
        <v>96</v>
      </c>
      <c r="V447" t="s">
        <v>290</v>
      </c>
      <c r="W447" t="s">
        <v>291</v>
      </c>
      <c r="X447" t="s">
        <v>36</v>
      </c>
    </row>
    <row r="448" spans="1:24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Q448" t="s">
        <v>295</v>
      </c>
      <c r="R448" t="s">
        <v>296</v>
      </c>
      <c r="S448" t="s">
        <v>297</v>
      </c>
      <c r="T448" t="s">
        <v>231</v>
      </c>
      <c r="U448" t="s">
        <v>33</v>
      </c>
      <c r="V448" t="s">
        <v>298</v>
      </c>
      <c r="W448" t="s">
        <v>299</v>
      </c>
      <c r="X448" t="s">
        <v>51</v>
      </c>
    </row>
    <row r="449" spans="1:24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Q449" t="s">
        <v>177</v>
      </c>
      <c r="S449">
        <v>28034</v>
      </c>
      <c r="T449" t="s">
        <v>178</v>
      </c>
      <c r="U449" t="s">
        <v>42</v>
      </c>
      <c r="V449" t="s">
        <v>179</v>
      </c>
      <c r="W449" t="s">
        <v>180</v>
      </c>
      <c r="X449" t="s">
        <v>151</v>
      </c>
    </row>
    <row r="450" spans="1:24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Q450" t="s">
        <v>216</v>
      </c>
      <c r="R450" t="s">
        <v>142</v>
      </c>
      <c r="S450">
        <v>71270</v>
      </c>
      <c r="T450" t="s">
        <v>32</v>
      </c>
      <c r="U450" t="s">
        <v>33</v>
      </c>
      <c r="V450" t="s">
        <v>124</v>
      </c>
      <c r="W450" t="s">
        <v>311</v>
      </c>
      <c r="X450" t="s">
        <v>51</v>
      </c>
    </row>
    <row r="451" spans="1:24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Q451" t="s">
        <v>436</v>
      </c>
      <c r="S451">
        <v>13008</v>
      </c>
      <c r="T451" t="s">
        <v>41</v>
      </c>
      <c r="U451" t="s">
        <v>42</v>
      </c>
      <c r="V451" t="s">
        <v>437</v>
      </c>
      <c r="W451" t="s">
        <v>438</v>
      </c>
      <c r="X451" t="s">
        <v>51</v>
      </c>
    </row>
    <row r="452" spans="1:24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Q452" t="s">
        <v>343</v>
      </c>
      <c r="S452">
        <v>31000</v>
      </c>
      <c r="T452" t="s">
        <v>41</v>
      </c>
      <c r="U452" t="s">
        <v>42</v>
      </c>
      <c r="V452" t="s">
        <v>344</v>
      </c>
      <c r="W452" t="s">
        <v>345</v>
      </c>
      <c r="X452" t="s">
        <v>51</v>
      </c>
    </row>
    <row r="453" spans="1:24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3510</v>
      </c>
      <c r="Q453" t="s">
        <v>289</v>
      </c>
      <c r="R453" t="s">
        <v>157</v>
      </c>
      <c r="S453">
        <v>2060</v>
      </c>
      <c r="T453" t="s">
        <v>95</v>
      </c>
      <c r="U453" t="s">
        <v>96</v>
      </c>
      <c r="V453" t="s">
        <v>290</v>
      </c>
      <c r="W453" t="s">
        <v>291</v>
      </c>
      <c r="X453" t="s">
        <v>36</v>
      </c>
    </row>
    <row r="454" spans="1:24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Q454" t="s">
        <v>501</v>
      </c>
      <c r="S454">
        <v>8200</v>
      </c>
      <c r="T454" t="s">
        <v>326</v>
      </c>
      <c r="U454" t="s">
        <v>42</v>
      </c>
      <c r="V454" t="s">
        <v>502</v>
      </c>
      <c r="W454" t="s">
        <v>503</v>
      </c>
      <c r="X454" t="s">
        <v>51</v>
      </c>
    </row>
    <row r="455" spans="1:24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Q455" t="s">
        <v>295</v>
      </c>
      <c r="R455" t="s">
        <v>296</v>
      </c>
      <c r="S455" t="s">
        <v>297</v>
      </c>
      <c r="T455" t="s">
        <v>231</v>
      </c>
      <c r="U455" t="s">
        <v>33</v>
      </c>
      <c r="V455" t="s">
        <v>298</v>
      </c>
      <c r="W455" t="s">
        <v>299</v>
      </c>
      <c r="X455" t="s">
        <v>51</v>
      </c>
    </row>
    <row r="456" spans="1:24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Q456" t="s">
        <v>76</v>
      </c>
      <c r="S456" t="s">
        <v>77</v>
      </c>
      <c r="T456" t="s">
        <v>78</v>
      </c>
      <c r="U456" t="s">
        <v>42</v>
      </c>
      <c r="V456" t="s">
        <v>79</v>
      </c>
      <c r="W456" t="s">
        <v>80</v>
      </c>
      <c r="X456" t="s">
        <v>51</v>
      </c>
    </row>
    <row r="457" spans="1:24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Q457" t="s">
        <v>279</v>
      </c>
      <c r="R457" t="s">
        <v>280</v>
      </c>
      <c r="S457">
        <v>62005</v>
      </c>
      <c r="T457" t="s">
        <v>32</v>
      </c>
      <c r="U457" t="s">
        <v>33</v>
      </c>
      <c r="V457" t="s">
        <v>56</v>
      </c>
      <c r="W457" t="s">
        <v>276</v>
      </c>
      <c r="X457" t="s">
        <v>51</v>
      </c>
    </row>
    <row r="458" spans="1:24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3512</v>
      </c>
      <c r="Q458" t="s">
        <v>30</v>
      </c>
      <c r="R458" t="s">
        <v>31</v>
      </c>
      <c r="S458">
        <v>10022</v>
      </c>
      <c r="T458" t="s">
        <v>32</v>
      </c>
      <c r="U458" t="s">
        <v>33</v>
      </c>
      <c r="V458" t="s">
        <v>56</v>
      </c>
      <c r="W458" t="s">
        <v>478</v>
      </c>
      <c r="X458" t="s">
        <v>51</v>
      </c>
    </row>
    <row r="459" spans="1:24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Q459" t="s">
        <v>177</v>
      </c>
      <c r="S459">
        <v>28034</v>
      </c>
      <c r="T459" t="s">
        <v>178</v>
      </c>
      <c r="U459" t="s">
        <v>42</v>
      </c>
      <c r="V459" t="s">
        <v>179</v>
      </c>
      <c r="W459" t="s">
        <v>180</v>
      </c>
      <c r="X459" t="s">
        <v>51</v>
      </c>
    </row>
    <row r="460" spans="1:24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Q460" t="s">
        <v>449</v>
      </c>
      <c r="S460">
        <v>1203</v>
      </c>
      <c r="T460" t="s">
        <v>450</v>
      </c>
      <c r="U460" t="s">
        <v>42</v>
      </c>
      <c r="V460" t="s">
        <v>451</v>
      </c>
      <c r="W460" t="s">
        <v>103</v>
      </c>
      <c r="X460" t="s">
        <v>51</v>
      </c>
    </row>
    <row r="461" spans="1:24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Q461" t="s">
        <v>305</v>
      </c>
      <c r="R461" t="s">
        <v>305</v>
      </c>
      <c r="S461" t="s">
        <v>306</v>
      </c>
      <c r="T461" t="s">
        <v>200</v>
      </c>
      <c r="U461" t="s">
        <v>200</v>
      </c>
      <c r="V461" t="s">
        <v>307</v>
      </c>
      <c r="W461" t="s">
        <v>308</v>
      </c>
      <c r="X461" t="s">
        <v>51</v>
      </c>
    </row>
    <row r="462" spans="1:24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Q462" t="s">
        <v>168</v>
      </c>
      <c r="S462" t="s">
        <v>169</v>
      </c>
      <c r="T462" t="s">
        <v>170</v>
      </c>
      <c r="U462" t="s">
        <v>42</v>
      </c>
      <c r="V462" t="s">
        <v>171</v>
      </c>
      <c r="W462" t="s">
        <v>172</v>
      </c>
      <c r="X462" t="s">
        <v>51</v>
      </c>
    </row>
    <row r="463" spans="1:24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Q463" t="s">
        <v>455</v>
      </c>
      <c r="S463">
        <v>42100</v>
      </c>
      <c r="T463" t="s">
        <v>258</v>
      </c>
      <c r="U463" t="s">
        <v>42</v>
      </c>
      <c r="V463" t="s">
        <v>456</v>
      </c>
      <c r="W463" t="s">
        <v>457</v>
      </c>
      <c r="X463" t="s">
        <v>36</v>
      </c>
    </row>
    <row r="464" spans="1:24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Q464" t="s">
        <v>541</v>
      </c>
      <c r="R464" t="s">
        <v>542</v>
      </c>
      <c r="S464">
        <v>83030</v>
      </c>
      <c r="T464" t="s">
        <v>32</v>
      </c>
      <c r="U464" t="s">
        <v>33</v>
      </c>
      <c r="V464" t="s">
        <v>113</v>
      </c>
      <c r="W464" t="s">
        <v>400</v>
      </c>
      <c r="X464" t="s">
        <v>51</v>
      </c>
    </row>
    <row r="465" spans="1:24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Q465" t="s">
        <v>449</v>
      </c>
      <c r="S465">
        <v>1203</v>
      </c>
      <c r="T465" t="s">
        <v>450</v>
      </c>
      <c r="U465" t="s">
        <v>42</v>
      </c>
      <c r="V465" t="s">
        <v>451</v>
      </c>
      <c r="W465" t="s">
        <v>103</v>
      </c>
      <c r="X465" t="s">
        <v>51</v>
      </c>
    </row>
    <row r="466" spans="1:24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Q466" t="s">
        <v>546</v>
      </c>
      <c r="S466" t="s">
        <v>547</v>
      </c>
      <c r="T466" t="s">
        <v>78</v>
      </c>
      <c r="U466" t="s">
        <v>42</v>
      </c>
      <c r="V466" t="s">
        <v>548</v>
      </c>
      <c r="W466" t="s">
        <v>549</v>
      </c>
      <c r="X466" t="s">
        <v>51</v>
      </c>
    </row>
    <row r="467" spans="1:24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Q467" t="s">
        <v>442</v>
      </c>
      <c r="S467">
        <v>50739</v>
      </c>
      <c r="T467" t="s">
        <v>443</v>
      </c>
      <c r="U467" t="s">
        <v>42</v>
      </c>
      <c r="V467" t="s">
        <v>444</v>
      </c>
      <c r="W467" t="s">
        <v>445</v>
      </c>
      <c r="X467" t="s">
        <v>51</v>
      </c>
    </row>
    <row r="468" spans="1:24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Q468" t="s">
        <v>162</v>
      </c>
      <c r="R468" t="s">
        <v>123</v>
      </c>
      <c r="S468">
        <v>50553</v>
      </c>
      <c r="T468" t="s">
        <v>32</v>
      </c>
      <c r="U468" t="s">
        <v>33</v>
      </c>
      <c r="V468" t="s">
        <v>163</v>
      </c>
      <c r="W468" t="s">
        <v>164</v>
      </c>
      <c r="X468" t="s">
        <v>51</v>
      </c>
    </row>
    <row r="469" spans="1:24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Q469" t="s">
        <v>216</v>
      </c>
      <c r="R469" t="s">
        <v>142</v>
      </c>
      <c r="S469">
        <v>71270</v>
      </c>
      <c r="T469" t="s">
        <v>32</v>
      </c>
      <c r="U469" t="s">
        <v>33</v>
      </c>
      <c r="V469" t="s">
        <v>124</v>
      </c>
      <c r="W469" t="s">
        <v>311</v>
      </c>
      <c r="X469" t="s">
        <v>51</v>
      </c>
    </row>
    <row r="470" spans="1:24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3506</v>
      </c>
      <c r="Q470" t="s">
        <v>93</v>
      </c>
      <c r="R470" t="s">
        <v>94</v>
      </c>
      <c r="S470">
        <v>3004</v>
      </c>
      <c r="T470" t="s">
        <v>95</v>
      </c>
      <c r="U470" t="s">
        <v>96</v>
      </c>
      <c r="V470" t="s">
        <v>97</v>
      </c>
      <c r="W470" t="s">
        <v>98</v>
      </c>
      <c r="X470" t="s">
        <v>51</v>
      </c>
    </row>
    <row r="471" spans="1:24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Q471" t="s">
        <v>48</v>
      </c>
      <c r="S471">
        <v>75508</v>
      </c>
      <c r="T471" t="s">
        <v>41</v>
      </c>
      <c r="U471" t="s">
        <v>42</v>
      </c>
      <c r="V471" t="s">
        <v>49</v>
      </c>
      <c r="W471" t="s">
        <v>50</v>
      </c>
      <c r="X471" t="s">
        <v>51</v>
      </c>
    </row>
    <row r="472" spans="1:24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Q472" t="s">
        <v>162</v>
      </c>
      <c r="R472" t="s">
        <v>123</v>
      </c>
      <c r="S472">
        <v>50553</v>
      </c>
      <c r="T472" t="s">
        <v>32</v>
      </c>
      <c r="U472" t="s">
        <v>33</v>
      </c>
      <c r="V472" t="s">
        <v>337</v>
      </c>
      <c r="W472" t="s">
        <v>338</v>
      </c>
      <c r="X472" t="s">
        <v>36</v>
      </c>
    </row>
    <row r="473" spans="1:24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Q473" t="s">
        <v>129</v>
      </c>
      <c r="S473">
        <v>21240</v>
      </c>
      <c r="T473" t="s">
        <v>130</v>
      </c>
      <c r="U473" t="s">
        <v>42</v>
      </c>
      <c r="V473" t="s">
        <v>131</v>
      </c>
      <c r="W473" t="s">
        <v>132</v>
      </c>
      <c r="X473" t="s">
        <v>51</v>
      </c>
    </row>
    <row r="474" spans="1:24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Q474" t="s">
        <v>274</v>
      </c>
      <c r="R474" t="s">
        <v>55</v>
      </c>
      <c r="S474">
        <v>97562</v>
      </c>
      <c r="T474" t="s">
        <v>32</v>
      </c>
      <c r="U474" t="s">
        <v>33</v>
      </c>
      <c r="V474" t="s">
        <v>275</v>
      </c>
      <c r="W474" t="s">
        <v>276</v>
      </c>
      <c r="X474" t="s">
        <v>51</v>
      </c>
    </row>
    <row r="475" spans="1:24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Q475" t="s">
        <v>325</v>
      </c>
      <c r="S475">
        <v>1734</v>
      </c>
      <c r="T475" t="s">
        <v>326</v>
      </c>
      <c r="U475" t="s">
        <v>42</v>
      </c>
      <c r="V475" t="s">
        <v>327</v>
      </c>
      <c r="W475" t="s">
        <v>328</v>
      </c>
      <c r="X475" t="s">
        <v>151</v>
      </c>
    </row>
    <row r="476" spans="1:24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Q476" t="s">
        <v>147</v>
      </c>
      <c r="S476">
        <v>5020</v>
      </c>
      <c r="T476" t="s">
        <v>148</v>
      </c>
      <c r="U476" t="s">
        <v>42</v>
      </c>
      <c r="V476" t="s">
        <v>149</v>
      </c>
      <c r="W476" t="s">
        <v>150</v>
      </c>
      <c r="X476" t="s">
        <v>51</v>
      </c>
    </row>
    <row r="477" spans="1:24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3507</v>
      </c>
      <c r="Q477" t="s">
        <v>30</v>
      </c>
      <c r="R477" t="s">
        <v>31</v>
      </c>
      <c r="S477">
        <v>10022</v>
      </c>
      <c r="T477" t="s">
        <v>32</v>
      </c>
      <c r="U477" t="s">
        <v>33</v>
      </c>
      <c r="V477" t="s">
        <v>102</v>
      </c>
      <c r="W477" t="s">
        <v>103</v>
      </c>
      <c r="X477" t="s">
        <v>51</v>
      </c>
    </row>
    <row r="478" spans="1:24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Q478" t="s">
        <v>60</v>
      </c>
      <c r="R478" t="s">
        <v>55</v>
      </c>
      <c r="T478" t="s">
        <v>32</v>
      </c>
      <c r="U478" t="s">
        <v>33</v>
      </c>
      <c r="V478" t="s">
        <v>83</v>
      </c>
      <c r="W478" t="s">
        <v>57</v>
      </c>
      <c r="X478" t="s">
        <v>51</v>
      </c>
    </row>
    <row r="479" spans="1:24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3506</v>
      </c>
      <c r="Q479" t="s">
        <v>93</v>
      </c>
      <c r="R479" t="s">
        <v>94</v>
      </c>
      <c r="S479">
        <v>3004</v>
      </c>
      <c r="T479" t="s">
        <v>95</v>
      </c>
      <c r="U479" t="s">
        <v>96</v>
      </c>
      <c r="V479" t="s">
        <v>97</v>
      </c>
      <c r="W479" t="s">
        <v>98</v>
      </c>
      <c r="X479" t="s">
        <v>51</v>
      </c>
    </row>
    <row r="480" spans="1:24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3508</v>
      </c>
      <c r="Q480" t="s">
        <v>156</v>
      </c>
      <c r="R480" t="s">
        <v>157</v>
      </c>
      <c r="S480">
        <v>2067</v>
      </c>
      <c r="T480" t="s">
        <v>95</v>
      </c>
      <c r="U480" t="s">
        <v>96</v>
      </c>
      <c r="V480" t="s">
        <v>158</v>
      </c>
      <c r="W480" t="s">
        <v>159</v>
      </c>
      <c r="X480" t="s">
        <v>51</v>
      </c>
    </row>
    <row r="481" spans="1:24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Q481" t="s">
        <v>528</v>
      </c>
      <c r="R481" t="s">
        <v>55</v>
      </c>
      <c r="S481">
        <v>94217</v>
      </c>
      <c r="T481" t="s">
        <v>32</v>
      </c>
      <c r="U481" t="s">
        <v>33</v>
      </c>
      <c r="V481" t="s">
        <v>529</v>
      </c>
      <c r="W481" t="s">
        <v>400</v>
      </c>
      <c r="X481" t="s">
        <v>51</v>
      </c>
    </row>
    <row r="482" spans="1:24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Q482" t="s">
        <v>60</v>
      </c>
      <c r="R482" t="s">
        <v>55</v>
      </c>
      <c r="T482" t="s">
        <v>32</v>
      </c>
      <c r="U482" t="s">
        <v>33</v>
      </c>
      <c r="V482" t="s">
        <v>61</v>
      </c>
      <c r="W482" t="s">
        <v>57</v>
      </c>
      <c r="X482" t="s">
        <v>51</v>
      </c>
    </row>
    <row r="483" spans="1:24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Q483" t="s">
        <v>555</v>
      </c>
      <c r="S483">
        <v>24100</v>
      </c>
      <c r="T483" t="s">
        <v>258</v>
      </c>
      <c r="U483" t="s">
        <v>42</v>
      </c>
      <c r="V483" t="s">
        <v>556</v>
      </c>
      <c r="W483" t="s">
        <v>557</v>
      </c>
      <c r="X483" t="s">
        <v>51</v>
      </c>
    </row>
    <row r="484" spans="1:24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Q484" t="s">
        <v>274</v>
      </c>
      <c r="R484" t="s">
        <v>55</v>
      </c>
      <c r="S484">
        <v>97562</v>
      </c>
      <c r="T484" t="s">
        <v>32</v>
      </c>
      <c r="U484" t="s">
        <v>33</v>
      </c>
      <c r="V484" t="s">
        <v>275</v>
      </c>
      <c r="W484" t="s">
        <v>276</v>
      </c>
      <c r="X484" t="s">
        <v>36</v>
      </c>
    </row>
    <row r="485" spans="1:24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Q485" t="s">
        <v>561</v>
      </c>
      <c r="R485" t="s">
        <v>94</v>
      </c>
      <c r="S485">
        <v>3150</v>
      </c>
      <c r="T485" t="s">
        <v>95</v>
      </c>
      <c r="U485" t="s">
        <v>96</v>
      </c>
      <c r="V485" t="s">
        <v>562</v>
      </c>
      <c r="W485" t="s">
        <v>563</v>
      </c>
      <c r="X485" t="s">
        <v>51</v>
      </c>
    </row>
    <row r="486" spans="1:24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Q486" t="s">
        <v>177</v>
      </c>
      <c r="S486">
        <v>28034</v>
      </c>
      <c r="T486" t="s">
        <v>178</v>
      </c>
      <c r="U486" t="s">
        <v>42</v>
      </c>
      <c r="V486" t="s">
        <v>179</v>
      </c>
      <c r="W486" t="s">
        <v>180</v>
      </c>
      <c r="X486" t="s">
        <v>51</v>
      </c>
    </row>
    <row r="487" spans="1:24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Q487" t="s">
        <v>236</v>
      </c>
      <c r="R487" t="s">
        <v>55</v>
      </c>
      <c r="S487">
        <v>94019</v>
      </c>
      <c r="T487" t="s">
        <v>32</v>
      </c>
      <c r="U487" t="s">
        <v>33</v>
      </c>
      <c r="V487" t="s">
        <v>237</v>
      </c>
      <c r="W487" t="s">
        <v>238</v>
      </c>
      <c r="X487" t="s">
        <v>36</v>
      </c>
    </row>
    <row r="488" spans="1:24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Q488" t="s">
        <v>222</v>
      </c>
      <c r="S488">
        <v>69004</v>
      </c>
      <c r="T488" t="s">
        <v>41</v>
      </c>
      <c r="U488" t="s">
        <v>42</v>
      </c>
      <c r="V488" t="s">
        <v>223</v>
      </c>
      <c r="W488" t="s">
        <v>224</v>
      </c>
      <c r="X488" t="s">
        <v>36</v>
      </c>
    </row>
    <row r="489" spans="1:24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Q489" t="s">
        <v>177</v>
      </c>
      <c r="S489">
        <v>28034</v>
      </c>
      <c r="T489" t="s">
        <v>178</v>
      </c>
      <c r="U489" t="s">
        <v>42</v>
      </c>
      <c r="V489" t="s">
        <v>179</v>
      </c>
      <c r="W489" t="s">
        <v>180</v>
      </c>
      <c r="X489" t="s">
        <v>51</v>
      </c>
    </row>
    <row r="490" spans="1:24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Q490" t="s">
        <v>325</v>
      </c>
      <c r="S490">
        <v>1734</v>
      </c>
      <c r="T490" t="s">
        <v>326</v>
      </c>
      <c r="U490" t="s">
        <v>42</v>
      </c>
      <c r="V490" t="s">
        <v>327</v>
      </c>
      <c r="W490" t="s">
        <v>328</v>
      </c>
      <c r="X490" t="s">
        <v>51</v>
      </c>
    </row>
    <row r="491" spans="1:24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Q491" t="s">
        <v>257</v>
      </c>
      <c r="S491">
        <v>10100</v>
      </c>
      <c r="T491" t="s">
        <v>258</v>
      </c>
      <c r="U491" t="s">
        <v>42</v>
      </c>
      <c r="V491" t="s">
        <v>259</v>
      </c>
      <c r="W491" t="s">
        <v>260</v>
      </c>
      <c r="X491" t="s">
        <v>51</v>
      </c>
    </row>
    <row r="492" spans="1:24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Q492" t="s">
        <v>76</v>
      </c>
      <c r="S492" t="s">
        <v>77</v>
      </c>
      <c r="T492" t="s">
        <v>78</v>
      </c>
      <c r="U492" t="s">
        <v>42</v>
      </c>
      <c r="V492" t="s">
        <v>79</v>
      </c>
      <c r="W492" t="s">
        <v>80</v>
      </c>
      <c r="X492" t="s">
        <v>51</v>
      </c>
    </row>
    <row r="493" spans="1:24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Q493" t="s">
        <v>270</v>
      </c>
      <c r="S493">
        <v>78000</v>
      </c>
      <c r="T493" t="s">
        <v>41</v>
      </c>
      <c r="U493" t="s">
        <v>42</v>
      </c>
      <c r="V493" t="s">
        <v>271</v>
      </c>
      <c r="W493" t="s">
        <v>50</v>
      </c>
      <c r="X493" t="s">
        <v>51</v>
      </c>
    </row>
    <row r="494" spans="1:24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Q494" t="s">
        <v>274</v>
      </c>
      <c r="R494" t="s">
        <v>55</v>
      </c>
      <c r="S494">
        <v>97562</v>
      </c>
      <c r="T494" t="s">
        <v>32</v>
      </c>
      <c r="U494" t="s">
        <v>33</v>
      </c>
      <c r="V494" t="s">
        <v>275</v>
      </c>
      <c r="W494" t="s">
        <v>276</v>
      </c>
      <c r="X494" t="s">
        <v>51</v>
      </c>
    </row>
    <row r="495" spans="1:24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Q495" t="s">
        <v>279</v>
      </c>
      <c r="R495" t="s">
        <v>280</v>
      </c>
      <c r="S495">
        <v>62005</v>
      </c>
      <c r="T495" t="s">
        <v>32</v>
      </c>
      <c r="U495" t="s">
        <v>33</v>
      </c>
      <c r="V495" t="s">
        <v>56</v>
      </c>
      <c r="W495" t="s">
        <v>276</v>
      </c>
      <c r="X495" t="s">
        <v>51</v>
      </c>
    </row>
    <row r="496" spans="1:24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Q496" t="s">
        <v>495</v>
      </c>
      <c r="S496" t="s">
        <v>496</v>
      </c>
      <c r="T496" t="s">
        <v>170</v>
      </c>
      <c r="U496" t="s">
        <v>42</v>
      </c>
      <c r="V496" t="s">
        <v>497</v>
      </c>
      <c r="W496" t="s">
        <v>94</v>
      </c>
      <c r="X496" t="s">
        <v>51</v>
      </c>
    </row>
    <row r="497" spans="1:24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Q497" t="s">
        <v>541</v>
      </c>
      <c r="R497" t="s">
        <v>542</v>
      </c>
      <c r="S497">
        <v>83030</v>
      </c>
      <c r="T497" t="s">
        <v>32</v>
      </c>
      <c r="U497" t="s">
        <v>33</v>
      </c>
      <c r="V497" t="s">
        <v>113</v>
      </c>
      <c r="W497" t="s">
        <v>400</v>
      </c>
      <c r="X497" t="s">
        <v>36</v>
      </c>
    </row>
    <row r="498" spans="1:24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Q498" t="s">
        <v>48</v>
      </c>
      <c r="S498">
        <v>75508</v>
      </c>
      <c r="T498" t="s">
        <v>41</v>
      </c>
      <c r="U498" t="s">
        <v>42</v>
      </c>
      <c r="V498" t="s">
        <v>49</v>
      </c>
      <c r="W498" t="s">
        <v>50</v>
      </c>
      <c r="X498" t="s">
        <v>36</v>
      </c>
    </row>
    <row r="499" spans="1:24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Q499" t="s">
        <v>283</v>
      </c>
      <c r="R499" t="s">
        <v>123</v>
      </c>
      <c r="S499">
        <v>58339</v>
      </c>
      <c r="T499" t="s">
        <v>32</v>
      </c>
      <c r="U499" t="s">
        <v>33</v>
      </c>
      <c r="V499" t="s">
        <v>275</v>
      </c>
      <c r="W499" t="s">
        <v>284</v>
      </c>
      <c r="X499" t="s">
        <v>151</v>
      </c>
    </row>
    <row r="500" spans="1:24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Q500" t="s">
        <v>177</v>
      </c>
      <c r="S500">
        <v>28034</v>
      </c>
      <c r="T500" t="s">
        <v>178</v>
      </c>
      <c r="U500" t="s">
        <v>42</v>
      </c>
      <c r="V500" t="s">
        <v>179</v>
      </c>
      <c r="W500" t="s">
        <v>180</v>
      </c>
      <c r="X500" t="s">
        <v>36</v>
      </c>
    </row>
    <row r="501" spans="1:24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3510</v>
      </c>
      <c r="Q501" t="s">
        <v>289</v>
      </c>
      <c r="R501" t="s">
        <v>157</v>
      </c>
      <c r="S501">
        <v>2060</v>
      </c>
      <c r="T501" t="s">
        <v>95</v>
      </c>
      <c r="U501" t="s">
        <v>96</v>
      </c>
      <c r="V501" t="s">
        <v>290</v>
      </c>
      <c r="W501" t="s">
        <v>291</v>
      </c>
      <c r="X501" t="s">
        <v>51</v>
      </c>
    </row>
    <row r="502" spans="1:24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Q502" t="s">
        <v>141</v>
      </c>
      <c r="R502" t="s">
        <v>142</v>
      </c>
      <c r="S502">
        <v>70267</v>
      </c>
      <c r="T502" t="s">
        <v>32</v>
      </c>
      <c r="U502" t="s">
        <v>33</v>
      </c>
      <c r="V502" t="s">
        <v>34</v>
      </c>
      <c r="W502" t="s">
        <v>143</v>
      </c>
      <c r="X502" t="s">
        <v>51</v>
      </c>
    </row>
    <row r="503" spans="1:24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3507</v>
      </c>
      <c r="Q503" t="s">
        <v>30</v>
      </c>
      <c r="R503" t="s">
        <v>31</v>
      </c>
      <c r="S503">
        <v>10022</v>
      </c>
      <c r="T503" t="s">
        <v>32</v>
      </c>
      <c r="U503" t="s">
        <v>33</v>
      </c>
      <c r="V503" t="s">
        <v>102</v>
      </c>
      <c r="W503" t="s">
        <v>103</v>
      </c>
      <c r="X503" t="s">
        <v>36</v>
      </c>
    </row>
    <row r="504" spans="1:24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Q504" t="s">
        <v>60</v>
      </c>
      <c r="R504" t="s">
        <v>55</v>
      </c>
      <c r="T504" t="s">
        <v>32</v>
      </c>
      <c r="U504" t="s">
        <v>33</v>
      </c>
      <c r="V504" t="s">
        <v>83</v>
      </c>
      <c r="W504" t="s">
        <v>57</v>
      </c>
      <c r="X504" t="s">
        <v>36</v>
      </c>
    </row>
    <row r="505" spans="1:24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Q505" t="s">
        <v>177</v>
      </c>
      <c r="S505">
        <v>28023</v>
      </c>
      <c r="T505" t="s">
        <v>178</v>
      </c>
      <c r="U505" t="s">
        <v>42</v>
      </c>
      <c r="V505" t="s">
        <v>194</v>
      </c>
      <c r="W505" t="s">
        <v>195</v>
      </c>
      <c r="X505" t="s">
        <v>36</v>
      </c>
    </row>
    <row r="506" spans="1:24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3508</v>
      </c>
      <c r="Q506" t="s">
        <v>156</v>
      </c>
      <c r="R506" t="s">
        <v>157</v>
      </c>
      <c r="S506">
        <v>2067</v>
      </c>
      <c r="T506" t="s">
        <v>95</v>
      </c>
      <c r="U506" t="s">
        <v>96</v>
      </c>
      <c r="V506" t="s">
        <v>158</v>
      </c>
      <c r="W506" t="s">
        <v>159</v>
      </c>
      <c r="X506" t="s">
        <v>36</v>
      </c>
    </row>
    <row r="507" spans="1:24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Q507" t="s">
        <v>528</v>
      </c>
      <c r="R507" t="s">
        <v>55</v>
      </c>
      <c r="S507">
        <v>94217</v>
      </c>
      <c r="T507" t="s">
        <v>32</v>
      </c>
      <c r="U507" t="s">
        <v>33</v>
      </c>
      <c r="V507" t="s">
        <v>529</v>
      </c>
      <c r="W507" t="s">
        <v>400</v>
      </c>
      <c r="X507" t="s">
        <v>36</v>
      </c>
    </row>
    <row r="508" spans="1:24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Q508" t="s">
        <v>60</v>
      </c>
      <c r="R508" t="s">
        <v>55</v>
      </c>
      <c r="T508" t="s">
        <v>32</v>
      </c>
      <c r="U508" t="s">
        <v>33</v>
      </c>
      <c r="V508" t="s">
        <v>61</v>
      </c>
      <c r="W508" t="s">
        <v>57</v>
      </c>
      <c r="X508" t="s">
        <v>36</v>
      </c>
    </row>
    <row r="509" spans="1:24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Q509" t="s">
        <v>555</v>
      </c>
      <c r="S509">
        <v>24100</v>
      </c>
      <c r="T509" t="s">
        <v>258</v>
      </c>
      <c r="U509" t="s">
        <v>42</v>
      </c>
      <c r="V509" t="s">
        <v>556</v>
      </c>
      <c r="W509" t="s">
        <v>557</v>
      </c>
      <c r="X509" t="s">
        <v>36</v>
      </c>
    </row>
    <row r="510" spans="1:24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Q510" t="s">
        <v>274</v>
      </c>
      <c r="R510" t="s">
        <v>55</v>
      </c>
      <c r="S510">
        <v>97562</v>
      </c>
      <c r="T510" t="s">
        <v>32</v>
      </c>
      <c r="U510" t="s">
        <v>33</v>
      </c>
      <c r="V510" t="s">
        <v>275</v>
      </c>
      <c r="W510" t="s">
        <v>276</v>
      </c>
      <c r="X510" t="s">
        <v>36</v>
      </c>
    </row>
    <row r="511" spans="1:24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Q511" t="s">
        <v>561</v>
      </c>
      <c r="R511" t="s">
        <v>94</v>
      </c>
      <c r="S511">
        <v>3150</v>
      </c>
      <c r="T511" t="s">
        <v>95</v>
      </c>
      <c r="U511" t="s">
        <v>96</v>
      </c>
      <c r="V511" t="s">
        <v>562</v>
      </c>
      <c r="W511" t="s">
        <v>563</v>
      </c>
      <c r="X511" t="s">
        <v>36</v>
      </c>
    </row>
    <row r="512" spans="1:24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Q512" t="s">
        <v>177</v>
      </c>
      <c r="S512">
        <v>28034</v>
      </c>
      <c r="T512" t="s">
        <v>178</v>
      </c>
      <c r="U512" t="s">
        <v>42</v>
      </c>
      <c r="V512" t="s">
        <v>179</v>
      </c>
      <c r="W512" t="s">
        <v>180</v>
      </c>
      <c r="X512" t="s">
        <v>51</v>
      </c>
    </row>
    <row r="513" spans="1:24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Q513" t="s">
        <v>236</v>
      </c>
      <c r="R513" t="s">
        <v>55</v>
      </c>
      <c r="S513">
        <v>94019</v>
      </c>
      <c r="T513" t="s">
        <v>32</v>
      </c>
      <c r="U513" t="s">
        <v>33</v>
      </c>
      <c r="V513" t="s">
        <v>237</v>
      </c>
      <c r="W513" t="s">
        <v>238</v>
      </c>
      <c r="X513" t="s">
        <v>36</v>
      </c>
    </row>
    <row r="514" spans="1:24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Q514" t="s">
        <v>222</v>
      </c>
      <c r="S514">
        <v>69004</v>
      </c>
      <c r="T514" t="s">
        <v>41</v>
      </c>
      <c r="U514" t="s">
        <v>42</v>
      </c>
      <c r="V514" t="s">
        <v>223</v>
      </c>
      <c r="W514" t="s">
        <v>224</v>
      </c>
      <c r="X514" t="s">
        <v>36</v>
      </c>
    </row>
    <row r="515" spans="1:24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Q515" t="s">
        <v>177</v>
      </c>
      <c r="S515">
        <v>28034</v>
      </c>
      <c r="T515" t="s">
        <v>178</v>
      </c>
      <c r="U515" t="s">
        <v>42</v>
      </c>
      <c r="V515" t="s">
        <v>179</v>
      </c>
      <c r="W515" t="s">
        <v>180</v>
      </c>
      <c r="X515" t="s">
        <v>36</v>
      </c>
    </row>
    <row r="516" spans="1:24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Q516" t="s">
        <v>325</v>
      </c>
      <c r="S516">
        <v>1734</v>
      </c>
      <c r="T516" t="s">
        <v>326</v>
      </c>
      <c r="U516" t="s">
        <v>42</v>
      </c>
      <c r="V516" t="s">
        <v>327</v>
      </c>
      <c r="W516" t="s">
        <v>328</v>
      </c>
      <c r="X516" t="s">
        <v>36</v>
      </c>
    </row>
    <row r="517" spans="1:24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Q517" t="s">
        <v>257</v>
      </c>
      <c r="S517">
        <v>10100</v>
      </c>
      <c r="T517" t="s">
        <v>258</v>
      </c>
      <c r="U517" t="s">
        <v>42</v>
      </c>
      <c r="V517" t="s">
        <v>259</v>
      </c>
      <c r="W517" t="s">
        <v>260</v>
      </c>
      <c r="X517" t="s">
        <v>36</v>
      </c>
    </row>
    <row r="518" spans="1:24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Q518" t="s">
        <v>76</v>
      </c>
      <c r="S518" t="s">
        <v>77</v>
      </c>
      <c r="T518" t="s">
        <v>78</v>
      </c>
      <c r="U518" t="s">
        <v>42</v>
      </c>
      <c r="V518" t="s">
        <v>79</v>
      </c>
      <c r="W518" t="s">
        <v>80</v>
      </c>
      <c r="X518" t="s">
        <v>36</v>
      </c>
    </row>
    <row r="519" spans="1:24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Q519" t="s">
        <v>270</v>
      </c>
      <c r="S519">
        <v>78000</v>
      </c>
      <c r="T519" t="s">
        <v>41</v>
      </c>
      <c r="U519" t="s">
        <v>42</v>
      </c>
      <c r="V519" t="s">
        <v>271</v>
      </c>
      <c r="W519" t="s">
        <v>50</v>
      </c>
      <c r="X519" t="s">
        <v>36</v>
      </c>
    </row>
    <row r="520" spans="1:24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Q520" t="s">
        <v>274</v>
      </c>
      <c r="R520" t="s">
        <v>55</v>
      </c>
      <c r="S520">
        <v>97562</v>
      </c>
      <c r="T520" t="s">
        <v>32</v>
      </c>
      <c r="U520" t="s">
        <v>33</v>
      </c>
      <c r="V520" t="s">
        <v>275</v>
      </c>
      <c r="W520" t="s">
        <v>276</v>
      </c>
      <c r="X520" t="s">
        <v>36</v>
      </c>
    </row>
    <row r="521" spans="1:24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Q521" t="s">
        <v>279</v>
      </c>
      <c r="R521" t="s">
        <v>280</v>
      </c>
      <c r="S521">
        <v>62005</v>
      </c>
      <c r="T521" t="s">
        <v>32</v>
      </c>
      <c r="U521" t="s">
        <v>33</v>
      </c>
      <c r="V521" t="s">
        <v>56</v>
      </c>
      <c r="W521" t="s">
        <v>276</v>
      </c>
      <c r="X521" t="s">
        <v>36</v>
      </c>
    </row>
    <row r="522" spans="1:24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Q522" t="s">
        <v>495</v>
      </c>
      <c r="S522" t="s">
        <v>496</v>
      </c>
      <c r="T522" t="s">
        <v>170</v>
      </c>
      <c r="U522" t="s">
        <v>42</v>
      </c>
      <c r="V522" t="s">
        <v>497</v>
      </c>
      <c r="W522" t="s">
        <v>94</v>
      </c>
      <c r="X522" t="s">
        <v>36</v>
      </c>
    </row>
    <row r="523" spans="1:24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3506</v>
      </c>
      <c r="Q523" t="s">
        <v>93</v>
      </c>
      <c r="R523" t="s">
        <v>94</v>
      </c>
      <c r="S523">
        <v>3004</v>
      </c>
      <c r="T523" t="s">
        <v>95</v>
      </c>
      <c r="U523" t="s">
        <v>96</v>
      </c>
      <c r="V523" t="s">
        <v>97</v>
      </c>
      <c r="W523" t="s">
        <v>98</v>
      </c>
      <c r="X523" t="s">
        <v>36</v>
      </c>
    </row>
    <row r="524" spans="1:24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Q524" t="s">
        <v>48</v>
      </c>
      <c r="S524">
        <v>75508</v>
      </c>
      <c r="T524" t="s">
        <v>41</v>
      </c>
      <c r="U524" t="s">
        <v>42</v>
      </c>
      <c r="V524" t="s">
        <v>49</v>
      </c>
      <c r="W524" t="s">
        <v>50</v>
      </c>
      <c r="X524" t="s">
        <v>36</v>
      </c>
    </row>
    <row r="525" spans="1:24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Q525" t="s">
        <v>283</v>
      </c>
      <c r="R525" t="s">
        <v>123</v>
      </c>
      <c r="S525">
        <v>58339</v>
      </c>
      <c r="T525" t="s">
        <v>32</v>
      </c>
      <c r="U525" t="s">
        <v>33</v>
      </c>
      <c r="V525" t="s">
        <v>275</v>
      </c>
      <c r="W525" t="s">
        <v>284</v>
      </c>
      <c r="X525" t="s">
        <v>51</v>
      </c>
    </row>
    <row r="526" spans="1:24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Q526" t="s">
        <v>60</v>
      </c>
      <c r="R526" t="s">
        <v>55</v>
      </c>
      <c r="T526" t="s">
        <v>32</v>
      </c>
      <c r="U526" t="s">
        <v>33</v>
      </c>
      <c r="V526" t="s">
        <v>61</v>
      </c>
      <c r="W526" t="s">
        <v>57</v>
      </c>
      <c r="X526" t="s">
        <v>36</v>
      </c>
    </row>
    <row r="527" spans="1:24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3510</v>
      </c>
      <c r="Q527" t="s">
        <v>289</v>
      </c>
      <c r="R527" t="s">
        <v>157</v>
      </c>
      <c r="S527">
        <v>2060</v>
      </c>
      <c r="T527" t="s">
        <v>95</v>
      </c>
      <c r="U527" t="s">
        <v>96</v>
      </c>
      <c r="V527" t="s">
        <v>290</v>
      </c>
      <c r="W527" t="s">
        <v>291</v>
      </c>
      <c r="X527" t="s">
        <v>51</v>
      </c>
    </row>
    <row r="528" spans="1:24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Q528" t="s">
        <v>141</v>
      </c>
      <c r="R528" t="s">
        <v>142</v>
      </c>
      <c r="S528">
        <v>70267</v>
      </c>
      <c r="T528" t="s">
        <v>32</v>
      </c>
      <c r="U528" t="s">
        <v>33</v>
      </c>
      <c r="V528" t="s">
        <v>34</v>
      </c>
      <c r="W528" t="s">
        <v>143</v>
      </c>
      <c r="X528" t="s">
        <v>36</v>
      </c>
    </row>
    <row r="529" spans="1:24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Q529" t="s">
        <v>495</v>
      </c>
      <c r="S529" t="s">
        <v>496</v>
      </c>
      <c r="T529" t="s">
        <v>170</v>
      </c>
      <c r="U529" t="s">
        <v>42</v>
      </c>
      <c r="V529" t="s">
        <v>497</v>
      </c>
      <c r="W529" t="s">
        <v>94</v>
      </c>
      <c r="X529" t="s">
        <v>51</v>
      </c>
    </row>
    <row r="530" spans="1:24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Q530" t="s">
        <v>117</v>
      </c>
      <c r="S530">
        <v>44000</v>
      </c>
      <c r="T530" t="s">
        <v>41</v>
      </c>
      <c r="U530" t="s">
        <v>42</v>
      </c>
      <c r="V530" t="s">
        <v>315</v>
      </c>
      <c r="W530" t="s">
        <v>316</v>
      </c>
      <c r="X530" t="s">
        <v>51</v>
      </c>
    </row>
    <row r="531" spans="1:24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Q531" t="s">
        <v>40</v>
      </c>
      <c r="S531">
        <v>51100</v>
      </c>
      <c r="T531" t="s">
        <v>41</v>
      </c>
      <c r="U531" t="s">
        <v>42</v>
      </c>
      <c r="V531" t="s">
        <v>43</v>
      </c>
      <c r="W531" t="s">
        <v>44</v>
      </c>
      <c r="X531" t="s">
        <v>51</v>
      </c>
    </row>
    <row r="532" spans="1:24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3510</v>
      </c>
      <c r="Q532" t="s">
        <v>289</v>
      </c>
      <c r="R532" t="s">
        <v>157</v>
      </c>
      <c r="S532">
        <v>2060</v>
      </c>
      <c r="T532" t="s">
        <v>95</v>
      </c>
      <c r="U532" t="s">
        <v>96</v>
      </c>
      <c r="V532" t="s">
        <v>290</v>
      </c>
      <c r="W532" t="s">
        <v>291</v>
      </c>
      <c r="X532" t="s">
        <v>51</v>
      </c>
    </row>
    <row r="533" spans="1:24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Q533" t="s">
        <v>501</v>
      </c>
      <c r="S533">
        <v>8200</v>
      </c>
      <c r="T533" t="s">
        <v>326</v>
      </c>
      <c r="U533" t="s">
        <v>42</v>
      </c>
      <c r="V533" t="s">
        <v>502</v>
      </c>
      <c r="W533" t="s">
        <v>503</v>
      </c>
      <c r="X533" t="s">
        <v>51</v>
      </c>
    </row>
    <row r="534" spans="1:24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Q534" t="s">
        <v>111</v>
      </c>
      <c r="R534" t="s">
        <v>112</v>
      </c>
      <c r="S534">
        <v>97562</v>
      </c>
      <c r="T534" t="s">
        <v>32</v>
      </c>
      <c r="U534" t="s">
        <v>33</v>
      </c>
      <c r="V534" t="s">
        <v>113</v>
      </c>
      <c r="W534" t="s">
        <v>57</v>
      </c>
      <c r="X534" t="s">
        <v>51</v>
      </c>
    </row>
    <row r="535" spans="1:24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Q535" t="s">
        <v>76</v>
      </c>
      <c r="S535" t="s">
        <v>77</v>
      </c>
      <c r="T535" t="s">
        <v>78</v>
      </c>
      <c r="U535" t="s">
        <v>42</v>
      </c>
      <c r="V535" t="s">
        <v>79</v>
      </c>
      <c r="W535" t="s">
        <v>80</v>
      </c>
      <c r="X535" t="s">
        <v>51</v>
      </c>
    </row>
    <row r="536" spans="1:24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Q536" t="s">
        <v>279</v>
      </c>
      <c r="R536" t="s">
        <v>280</v>
      </c>
      <c r="S536">
        <v>62005</v>
      </c>
      <c r="T536" t="s">
        <v>32</v>
      </c>
      <c r="U536" t="s">
        <v>33</v>
      </c>
      <c r="V536" t="s">
        <v>56</v>
      </c>
      <c r="W536" t="s">
        <v>276</v>
      </c>
      <c r="X536" t="s">
        <v>51</v>
      </c>
    </row>
    <row r="537" spans="1:24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3512</v>
      </c>
      <c r="Q537" t="s">
        <v>30</v>
      </c>
      <c r="R537" t="s">
        <v>31</v>
      </c>
      <c r="S537">
        <v>10022</v>
      </c>
      <c r="T537" t="s">
        <v>32</v>
      </c>
      <c r="U537" t="s">
        <v>33</v>
      </c>
      <c r="V537" t="s">
        <v>56</v>
      </c>
      <c r="W537" t="s">
        <v>478</v>
      </c>
      <c r="X537" t="s">
        <v>51</v>
      </c>
    </row>
    <row r="538" spans="1:24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Q538" t="s">
        <v>177</v>
      </c>
      <c r="S538">
        <v>28034</v>
      </c>
      <c r="T538" t="s">
        <v>178</v>
      </c>
      <c r="U538" t="s">
        <v>42</v>
      </c>
      <c r="V538" t="s">
        <v>179</v>
      </c>
      <c r="W538" t="s">
        <v>180</v>
      </c>
      <c r="X538" t="s">
        <v>51</v>
      </c>
    </row>
    <row r="539" spans="1:24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Q539" t="s">
        <v>364</v>
      </c>
      <c r="R539" t="s">
        <v>55</v>
      </c>
      <c r="S539">
        <v>91217</v>
      </c>
      <c r="T539" t="s">
        <v>32</v>
      </c>
      <c r="U539" t="s">
        <v>33</v>
      </c>
      <c r="V539" t="s">
        <v>237</v>
      </c>
      <c r="W539" t="s">
        <v>276</v>
      </c>
      <c r="X539" t="s">
        <v>51</v>
      </c>
    </row>
    <row r="540" spans="1:24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Q540" t="s">
        <v>534</v>
      </c>
      <c r="S540">
        <v>67000</v>
      </c>
      <c r="T540" t="s">
        <v>41</v>
      </c>
      <c r="U540" t="s">
        <v>42</v>
      </c>
      <c r="V540" t="s">
        <v>535</v>
      </c>
      <c r="W540" t="s">
        <v>536</v>
      </c>
      <c r="X540" t="s">
        <v>36</v>
      </c>
    </row>
    <row r="541" spans="1:24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Q541" t="s">
        <v>168</v>
      </c>
      <c r="S541" t="s">
        <v>169</v>
      </c>
      <c r="T541" t="s">
        <v>170</v>
      </c>
      <c r="U541" t="s">
        <v>42</v>
      </c>
      <c r="V541" t="s">
        <v>171</v>
      </c>
      <c r="W541" t="s">
        <v>172</v>
      </c>
      <c r="X541" t="s">
        <v>51</v>
      </c>
    </row>
    <row r="542" spans="1:24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Q542" t="s">
        <v>455</v>
      </c>
      <c r="S542">
        <v>42100</v>
      </c>
      <c r="T542" t="s">
        <v>258</v>
      </c>
      <c r="U542" t="s">
        <v>42</v>
      </c>
      <c r="V542" t="s">
        <v>456</v>
      </c>
      <c r="W542" t="s">
        <v>457</v>
      </c>
      <c r="X542" t="s">
        <v>51</v>
      </c>
    </row>
    <row r="543" spans="1:24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Q543" t="s">
        <v>541</v>
      </c>
      <c r="R543" t="s">
        <v>542</v>
      </c>
      <c r="S543">
        <v>83030</v>
      </c>
      <c r="T543" t="s">
        <v>32</v>
      </c>
      <c r="U543" t="s">
        <v>33</v>
      </c>
      <c r="V543" t="s">
        <v>113</v>
      </c>
      <c r="W543" t="s">
        <v>400</v>
      </c>
      <c r="X543" t="s">
        <v>36</v>
      </c>
    </row>
    <row r="544" spans="1:24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3511</v>
      </c>
      <c r="Q544" t="s">
        <v>199</v>
      </c>
      <c r="S544">
        <v>69045</v>
      </c>
      <c r="T544" t="s">
        <v>199</v>
      </c>
      <c r="U544" t="s">
        <v>96</v>
      </c>
      <c r="V544" t="s">
        <v>422</v>
      </c>
      <c r="W544" t="s">
        <v>423</v>
      </c>
      <c r="X544" t="s">
        <v>36</v>
      </c>
    </row>
    <row r="545" spans="1:24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Q545" t="s">
        <v>546</v>
      </c>
      <c r="S545" t="s">
        <v>547</v>
      </c>
      <c r="T545" t="s">
        <v>78</v>
      </c>
      <c r="U545" t="s">
        <v>42</v>
      </c>
      <c r="V545" t="s">
        <v>548</v>
      </c>
      <c r="W545" t="s">
        <v>549</v>
      </c>
      <c r="X545" t="s">
        <v>51</v>
      </c>
    </row>
    <row r="546" spans="1:24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Q546" t="s">
        <v>177</v>
      </c>
      <c r="S546">
        <v>28034</v>
      </c>
      <c r="T546" t="s">
        <v>178</v>
      </c>
      <c r="U546" t="s">
        <v>42</v>
      </c>
      <c r="V546" t="s">
        <v>179</v>
      </c>
      <c r="W546" t="s">
        <v>180</v>
      </c>
      <c r="X546" t="s">
        <v>36</v>
      </c>
    </row>
    <row r="547" spans="1:24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Q547" t="s">
        <v>162</v>
      </c>
      <c r="R547" t="s">
        <v>123</v>
      </c>
      <c r="S547">
        <v>50553</v>
      </c>
      <c r="T547" t="s">
        <v>32</v>
      </c>
      <c r="U547" t="s">
        <v>33</v>
      </c>
      <c r="V547" t="s">
        <v>163</v>
      </c>
      <c r="W547" t="s">
        <v>164</v>
      </c>
      <c r="X547" t="s">
        <v>51</v>
      </c>
    </row>
    <row r="548" spans="1:24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Q548" t="s">
        <v>216</v>
      </c>
      <c r="R548" t="s">
        <v>142</v>
      </c>
      <c r="S548">
        <v>71270</v>
      </c>
      <c r="T548" t="s">
        <v>32</v>
      </c>
      <c r="U548" t="s">
        <v>33</v>
      </c>
      <c r="V548" t="s">
        <v>124</v>
      </c>
      <c r="W548" t="s">
        <v>311</v>
      </c>
      <c r="X548" t="s">
        <v>51</v>
      </c>
    </row>
    <row r="549" spans="1:24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Q549" t="s">
        <v>40</v>
      </c>
      <c r="S549">
        <v>51100</v>
      </c>
      <c r="T549" t="s">
        <v>41</v>
      </c>
      <c r="U549" t="s">
        <v>42</v>
      </c>
      <c r="V549" t="s">
        <v>43</v>
      </c>
      <c r="W549" t="s">
        <v>44</v>
      </c>
      <c r="X549" t="s">
        <v>51</v>
      </c>
    </row>
    <row r="550" spans="1:24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Q550" t="s">
        <v>54</v>
      </c>
      <c r="R550" t="s">
        <v>55</v>
      </c>
      <c r="S550">
        <v>90003</v>
      </c>
      <c r="T550" t="s">
        <v>32</v>
      </c>
      <c r="U550" t="s">
        <v>33</v>
      </c>
      <c r="V550" t="s">
        <v>56</v>
      </c>
      <c r="W550" t="s">
        <v>57</v>
      </c>
      <c r="X550" t="s">
        <v>36</v>
      </c>
    </row>
    <row r="551" spans="1:24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Q551" t="s">
        <v>177</v>
      </c>
      <c r="S551">
        <v>28034</v>
      </c>
      <c r="T551" t="s">
        <v>178</v>
      </c>
      <c r="U551" t="s">
        <v>42</v>
      </c>
      <c r="V551" t="s">
        <v>179</v>
      </c>
      <c r="W551" t="s">
        <v>180</v>
      </c>
      <c r="X551" t="s">
        <v>36</v>
      </c>
    </row>
    <row r="552" spans="1:24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Q552" t="s">
        <v>399</v>
      </c>
      <c r="R552" t="s">
        <v>55</v>
      </c>
      <c r="S552">
        <v>94217</v>
      </c>
      <c r="T552" t="s">
        <v>32</v>
      </c>
      <c r="U552" t="s">
        <v>33</v>
      </c>
      <c r="V552" t="s">
        <v>102</v>
      </c>
      <c r="W552" t="s">
        <v>400</v>
      </c>
      <c r="X552" t="s">
        <v>151</v>
      </c>
    </row>
    <row r="553" spans="1:24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Q553" t="s">
        <v>147</v>
      </c>
      <c r="S553">
        <v>5020</v>
      </c>
      <c r="T553" t="s">
        <v>148</v>
      </c>
      <c r="U553" t="s">
        <v>42</v>
      </c>
      <c r="V553" t="s">
        <v>149</v>
      </c>
      <c r="W553" t="s">
        <v>150</v>
      </c>
      <c r="X553" t="s">
        <v>51</v>
      </c>
    </row>
    <row r="554" spans="1:24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Q554" t="s">
        <v>555</v>
      </c>
      <c r="S554">
        <v>24100</v>
      </c>
      <c r="T554" t="s">
        <v>258</v>
      </c>
      <c r="U554" t="s">
        <v>42</v>
      </c>
      <c r="V554" t="s">
        <v>556</v>
      </c>
      <c r="W554" t="s">
        <v>557</v>
      </c>
      <c r="X554" t="s">
        <v>51</v>
      </c>
    </row>
    <row r="555" spans="1:24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Q555" t="s">
        <v>147</v>
      </c>
      <c r="S555">
        <v>5020</v>
      </c>
      <c r="T555" t="s">
        <v>148</v>
      </c>
      <c r="U555" t="s">
        <v>42</v>
      </c>
      <c r="V555" t="s">
        <v>149</v>
      </c>
      <c r="W555" t="s">
        <v>150</v>
      </c>
      <c r="X555" t="s">
        <v>51</v>
      </c>
    </row>
    <row r="556" spans="1:24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Q556" t="s">
        <v>516</v>
      </c>
      <c r="R556" t="s">
        <v>112</v>
      </c>
      <c r="S556">
        <v>97561</v>
      </c>
      <c r="T556" t="s">
        <v>32</v>
      </c>
      <c r="U556" t="s">
        <v>33</v>
      </c>
      <c r="V556" t="s">
        <v>570</v>
      </c>
      <c r="W556" t="s">
        <v>571</v>
      </c>
      <c r="X556" t="s">
        <v>36</v>
      </c>
    </row>
    <row r="557" spans="1:24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Q557" t="s">
        <v>162</v>
      </c>
      <c r="R557" t="s">
        <v>123</v>
      </c>
      <c r="S557">
        <v>50553</v>
      </c>
      <c r="T557" t="s">
        <v>32</v>
      </c>
      <c r="U557" t="s">
        <v>33</v>
      </c>
      <c r="V557" t="s">
        <v>337</v>
      </c>
      <c r="W557" t="s">
        <v>338</v>
      </c>
      <c r="X557" t="s">
        <v>51</v>
      </c>
    </row>
    <row r="558" spans="1:24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Q558" t="s">
        <v>129</v>
      </c>
      <c r="S558">
        <v>21240</v>
      </c>
      <c r="T558" t="s">
        <v>130</v>
      </c>
      <c r="U558" t="s">
        <v>42</v>
      </c>
      <c r="V558" t="s">
        <v>131</v>
      </c>
      <c r="W558" t="s">
        <v>132</v>
      </c>
      <c r="X558" t="s">
        <v>51</v>
      </c>
    </row>
    <row r="559" spans="1:24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3515</v>
      </c>
      <c r="Q559" t="s">
        <v>264</v>
      </c>
      <c r="S559" t="s">
        <v>265</v>
      </c>
      <c r="T559" t="s">
        <v>188</v>
      </c>
      <c r="U559" t="s">
        <v>42</v>
      </c>
      <c r="V559" t="s">
        <v>266</v>
      </c>
      <c r="W559" t="s">
        <v>206</v>
      </c>
      <c r="X559" t="s">
        <v>51</v>
      </c>
    </row>
    <row r="560" spans="1:24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Q560" t="s">
        <v>343</v>
      </c>
      <c r="S560">
        <v>31000</v>
      </c>
      <c r="T560" t="s">
        <v>41</v>
      </c>
      <c r="U560" t="s">
        <v>42</v>
      </c>
      <c r="V560" t="s">
        <v>344</v>
      </c>
      <c r="W560" t="s">
        <v>345</v>
      </c>
      <c r="X560" t="s">
        <v>51</v>
      </c>
    </row>
    <row r="561" spans="1:24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Q561" t="s">
        <v>332</v>
      </c>
      <c r="S561" t="s">
        <v>349</v>
      </c>
      <c r="T561" t="s">
        <v>170</v>
      </c>
      <c r="U561" t="s">
        <v>42</v>
      </c>
      <c r="V561" t="s">
        <v>350</v>
      </c>
      <c r="W561" t="s">
        <v>351</v>
      </c>
      <c r="X561" t="s">
        <v>51</v>
      </c>
    </row>
    <row r="562" spans="1:24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Q562" t="s">
        <v>428</v>
      </c>
      <c r="S562" t="s">
        <v>429</v>
      </c>
      <c r="T562" t="s">
        <v>430</v>
      </c>
      <c r="U562" t="s">
        <v>200</v>
      </c>
      <c r="V562" t="s">
        <v>431</v>
      </c>
      <c r="W562" t="s">
        <v>432</v>
      </c>
      <c r="X562" t="s">
        <v>151</v>
      </c>
    </row>
    <row r="563" spans="1:24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Q563" t="s">
        <v>305</v>
      </c>
      <c r="R563" t="s">
        <v>305</v>
      </c>
      <c r="S563" t="s">
        <v>306</v>
      </c>
      <c r="T563" t="s">
        <v>200</v>
      </c>
      <c r="U563" t="s">
        <v>200</v>
      </c>
      <c r="V563" t="s">
        <v>307</v>
      </c>
      <c r="W563" t="s">
        <v>308</v>
      </c>
      <c r="X563" t="s">
        <v>51</v>
      </c>
    </row>
    <row r="564" spans="1:24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Q564" t="s">
        <v>364</v>
      </c>
      <c r="R564" t="s">
        <v>55</v>
      </c>
      <c r="S564">
        <v>91217</v>
      </c>
      <c r="T564" t="s">
        <v>32</v>
      </c>
      <c r="U564" t="s">
        <v>33</v>
      </c>
      <c r="V564" t="s">
        <v>237</v>
      </c>
      <c r="W564" t="s">
        <v>276</v>
      </c>
      <c r="X564" t="s">
        <v>51</v>
      </c>
    </row>
    <row r="565" spans="1:24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Q565" t="s">
        <v>399</v>
      </c>
      <c r="R565" t="s">
        <v>55</v>
      </c>
      <c r="S565">
        <v>94217</v>
      </c>
      <c r="T565" t="s">
        <v>32</v>
      </c>
      <c r="U565" t="s">
        <v>33</v>
      </c>
      <c r="V565" t="s">
        <v>102</v>
      </c>
      <c r="W565" t="s">
        <v>400</v>
      </c>
      <c r="X565" t="s">
        <v>151</v>
      </c>
    </row>
    <row r="566" spans="1:24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Q566" t="s">
        <v>177</v>
      </c>
      <c r="S566">
        <v>28034</v>
      </c>
      <c r="T566" t="s">
        <v>178</v>
      </c>
      <c r="U566" t="s">
        <v>42</v>
      </c>
      <c r="V566" t="s">
        <v>179</v>
      </c>
      <c r="W566" t="s">
        <v>180</v>
      </c>
      <c r="X566" t="s">
        <v>51</v>
      </c>
    </row>
    <row r="567" spans="1:24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Q567" t="s">
        <v>283</v>
      </c>
      <c r="R567" t="s">
        <v>123</v>
      </c>
      <c r="S567">
        <v>58339</v>
      </c>
      <c r="T567" t="s">
        <v>32</v>
      </c>
      <c r="U567" t="s">
        <v>33</v>
      </c>
      <c r="V567" t="s">
        <v>275</v>
      </c>
      <c r="W567" t="s">
        <v>284</v>
      </c>
      <c r="X567" t="s">
        <v>51</v>
      </c>
    </row>
    <row r="568" spans="1:24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Q568" t="s">
        <v>546</v>
      </c>
      <c r="S568" t="s">
        <v>547</v>
      </c>
      <c r="T568" t="s">
        <v>78</v>
      </c>
      <c r="U568" t="s">
        <v>42</v>
      </c>
      <c r="V568" t="s">
        <v>548</v>
      </c>
      <c r="W568" t="s">
        <v>549</v>
      </c>
      <c r="X568" t="s">
        <v>51</v>
      </c>
    </row>
    <row r="569" spans="1:24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Q569" t="s">
        <v>575</v>
      </c>
      <c r="S569">
        <v>80686</v>
      </c>
      <c r="T569" t="s">
        <v>443</v>
      </c>
      <c r="U569" t="s">
        <v>42</v>
      </c>
      <c r="V569" t="s">
        <v>576</v>
      </c>
      <c r="W569" t="s">
        <v>103</v>
      </c>
      <c r="X569" t="s">
        <v>51</v>
      </c>
    </row>
    <row r="570" spans="1:24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Q570" t="s">
        <v>216</v>
      </c>
      <c r="R570" t="s">
        <v>142</v>
      </c>
      <c r="S570">
        <v>71270</v>
      </c>
      <c r="T570" t="s">
        <v>32</v>
      </c>
      <c r="U570" t="s">
        <v>33</v>
      </c>
      <c r="V570" t="s">
        <v>217</v>
      </c>
      <c r="W570" t="s">
        <v>218</v>
      </c>
      <c r="X570" t="s">
        <v>151</v>
      </c>
    </row>
    <row r="571" spans="1:24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Q571" t="s">
        <v>386</v>
      </c>
      <c r="R571" t="s">
        <v>387</v>
      </c>
      <c r="S571" t="s">
        <v>388</v>
      </c>
      <c r="T571" t="s">
        <v>170</v>
      </c>
      <c r="U571" t="s">
        <v>42</v>
      </c>
      <c r="V571" t="s">
        <v>389</v>
      </c>
      <c r="W571" t="s">
        <v>390</v>
      </c>
      <c r="X571" t="s">
        <v>51</v>
      </c>
    </row>
    <row r="572" spans="1:24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Q572" t="s">
        <v>325</v>
      </c>
      <c r="S572">
        <v>1734</v>
      </c>
      <c r="T572" t="s">
        <v>326</v>
      </c>
      <c r="U572" t="s">
        <v>42</v>
      </c>
      <c r="V572" t="s">
        <v>327</v>
      </c>
      <c r="W572" t="s">
        <v>328</v>
      </c>
      <c r="X572" t="s">
        <v>36</v>
      </c>
    </row>
    <row r="573" spans="1:24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Q573" t="s">
        <v>580</v>
      </c>
      <c r="S573" t="s">
        <v>581</v>
      </c>
      <c r="T573" t="s">
        <v>370</v>
      </c>
      <c r="U573" t="s">
        <v>42</v>
      </c>
      <c r="V573" t="s">
        <v>582</v>
      </c>
      <c r="W573" t="s">
        <v>583</v>
      </c>
      <c r="X573" t="s">
        <v>51</v>
      </c>
    </row>
    <row r="574" spans="1:24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Q574" t="s">
        <v>332</v>
      </c>
      <c r="S574" t="s">
        <v>333</v>
      </c>
      <c r="T574" t="s">
        <v>170</v>
      </c>
      <c r="U574" t="s">
        <v>42</v>
      </c>
      <c r="V574" t="s">
        <v>61</v>
      </c>
      <c r="W574" t="s">
        <v>334</v>
      </c>
      <c r="X574" t="s">
        <v>51</v>
      </c>
    </row>
    <row r="575" spans="1:24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Q575" t="s">
        <v>394</v>
      </c>
      <c r="S575">
        <v>90110</v>
      </c>
      <c r="T575" t="s">
        <v>130</v>
      </c>
      <c r="U575" t="s">
        <v>42</v>
      </c>
      <c r="V575" t="s">
        <v>395</v>
      </c>
      <c r="W575" t="s">
        <v>396</v>
      </c>
      <c r="X575" t="s">
        <v>36</v>
      </c>
    </row>
    <row r="576" spans="1:24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Q576" t="s">
        <v>177</v>
      </c>
      <c r="S576">
        <v>28034</v>
      </c>
      <c r="T576" t="s">
        <v>178</v>
      </c>
      <c r="U576" t="s">
        <v>42</v>
      </c>
      <c r="V576" t="s">
        <v>179</v>
      </c>
      <c r="W576" t="s">
        <v>180</v>
      </c>
      <c r="X576" t="s">
        <v>36</v>
      </c>
    </row>
    <row r="577" spans="1:24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Q577" t="s">
        <v>40</v>
      </c>
      <c r="S577">
        <v>51100</v>
      </c>
      <c r="T577" t="s">
        <v>41</v>
      </c>
      <c r="U577" t="s">
        <v>42</v>
      </c>
      <c r="V577" t="s">
        <v>43</v>
      </c>
      <c r="W577" t="s">
        <v>44</v>
      </c>
      <c r="X577" t="s">
        <v>51</v>
      </c>
    </row>
    <row r="578" spans="1:24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Q578" t="s">
        <v>399</v>
      </c>
      <c r="R578" t="s">
        <v>55</v>
      </c>
      <c r="S578">
        <v>94217</v>
      </c>
      <c r="T578" t="s">
        <v>32</v>
      </c>
      <c r="U578" t="s">
        <v>33</v>
      </c>
      <c r="V578" t="s">
        <v>102</v>
      </c>
      <c r="W578" t="s">
        <v>400</v>
      </c>
      <c r="X578" t="s">
        <v>51</v>
      </c>
    </row>
    <row r="579" spans="1:24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Q579" t="s">
        <v>455</v>
      </c>
      <c r="S579">
        <v>42100</v>
      </c>
      <c r="T579" t="s">
        <v>258</v>
      </c>
      <c r="U579" t="s">
        <v>42</v>
      </c>
      <c r="V579" t="s">
        <v>456</v>
      </c>
      <c r="W579" t="s">
        <v>457</v>
      </c>
      <c r="X579" t="s">
        <v>51</v>
      </c>
    </row>
    <row r="580" spans="1:24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Q580" t="s">
        <v>279</v>
      </c>
      <c r="R580" t="s">
        <v>280</v>
      </c>
      <c r="S580">
        <v>62005</v>
      </c>
      <c r="T580" t="s">
        <v>32</v>
      </c>
      <c r="U580" t="s">
        <v>33</v>
      </c>
      <c r="V580" t="s">
        <v>56</v>
      </c>
      <c r="W580" t="s">
        <v>276</v>
      </c>
      <c r="X580" t="s">
        <v>51</v>
      </c>
    </row>
    <row r="581" spans="1:24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Q581" t="s">
        <v>495</v>
      </c>
      <c r="S581" t="s">
        <v>496</v>
      </c>
      <c r="T581" t="s">
        <v>170</v>
      </c>
      <c r="U581" t="s">
        <v>42</v>
      </c>
      <c r="V581" t="s">
        <v>497</v>
      </c>
      <c r="W581" t="s">
        <v>94</v>
      </c>
      <c r="X581" t="s">
        <v>51</v>
      </c>
    </row>
    <row r="582" spans="1:24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Q582" t="s">
        <v>541</v>
      </c>
      <c r="R582" t="s">
        <v>542</v>
      </c>
      <c r="S582">
        <v>83030</v>
      </c>
      <c r="T582" t="s">
        <v>32</v>
      </c>
      <c r="U582" t="s">
        <v>33</v>
      </c>
      <c r="V582" t="s">
        <v>113</v>
      </c>
      <c r="W582" t="s">
        <v>400</v>
      </c>
      <c r="X582" t="s">
        <v>36</v>
      </c>
    </row>
    <row r="583" spans="1:24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Q583" t="s">
        <v>528</v>
      </c>
      <c r="R583" t="s">
        <v>55</v>
      </c>
      <c r="S583">
        <v>94217</v>
      </c>
      <c r="T583" t="s">
        <v>32</v>
      </c>
      <c r="U583" t="s">
        <v>33</v>
      </c>
      <c r="V583" t="s">
        <v>529</v>
      </c>
      <c r="W583" t="s">
        <v>400</v>
      </c>
      <c r="X583" t="s">
        <v>51</v>
      </c>
    </row>
    <row r="584" spans="1:24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Q584" t="s">
        <v>60</v>
      </c>
      <c r="R584" t="s">
        <v>55</v>
      </c>
      <c r="T584" t="s">
        <v>32</v>
      </c>
      <c r="U584" t="s">
        <v>33</v>
      </c>
      <c r="V584" t="s">
        <v>61</v>
      </c>
      <c r="W584" t="s">
        <v>57</v>
      </c>
      <c r="X584" t="s">
        <v>51</v>
      </c>
    </row>
    <row r="585" spans="1:24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Q585" t="s">
        <v>555</v>
      </c>
      <c r="S585">
        <v>24100</v>
      </c>
      <c r="T585" t="s">
        <v>258</v>
      </c>
      <c r="U585" t="s">
        <v>42</v>
      </c>
      <c r="V585" t="s">
        <v>556</v>
      </c>
      <c r="W585" t="s">
        <v>557</v>
      </c>
      <c r="X585" t="s">
        <v>51</v>
      </c>
    </row>
    <row r="586" spans="1:24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Q586" t="s">
        <v>274</v>
      </c>
      <c r="R586" t="s">
        <v>55</v>
      </c>
      <c r="S586">
        <v>97562</v>
      </c>
      <c r="T586" t="s">
        <v>32</v>
      </c>
      <c r="U586" t="s">
        <v>33</v>
      </c>
      <c r="V586" t="s">
        <v>275</v>
      </c>
      <c r="W586" t="s">
        <v>276</v>
      </c>
      <c r="X586" t="s">
        <v>151</v>
      </c>
    </row>
    <row r="587" spans="1:24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Q587" t="s">
        <v>561</v>
      </c>
      <c r="R587" t="s">
        <v>94</v>
      </c>
      <c r="S587">
        <v>3150</v>
      </c>
      <c r="T587" t="s">
        <v>95</v>
      </c>
      <c r="U587" t="s">
        <v>96</v>
      </c>
      <c r="V587" t="s">
        <v>562</v>
      </c>
      <c r="W587" t="s">
        <v>563</v>
      </c>
      <c r="X587" t="s">
        <v>51</v>
      </c>
    </row>
    <row r="588" spans="1:24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3512</v>
      </c>
      <c r="Q588" t="s">
        <v>30</v>
      </c>
      <c r="R588" t="s">
        <v>31</v>
      </c>
      <c r="S588">
        <v>10022</v>
      </c>
      <c r="T588" t="s">
        <v>32</v>
      </c>
      <c r="U588" t="s">
        <v>33</v>
      </c>
      <c r="V588" t="s">
        <v>56</v>
      </c>
      <c r="W588" t="s">
        <v>478</v>
      </c>
      <c r="X588" t="s">
        <v>51</v>
      </c>
    </row>
    <row r="589" spans="1:24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Q589" t="s">
        <v>177</v>
      </c>
      <c r="S589">
        <v>28023</v>
      </c>
      <c r="T589" t="s">
        <v>178</v>
      </c>
      <c r="U589" t="s">
        <v>42</v>
      </c>
      <c r="V589" t="s">
        <v>194</v>
      </c>
      <c r="W589" t="s">
        <v>195</v>
      </c>
      <c r="X589" t="s">
        <v>51</v>
      </c>
    </row>
    <row r="590" spans="1:24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Q590" t="s">
        <v>222</v>
      </c>
      <c r="S590">
        <v>69004</v>
      </c>
      <c r="T590" t="s">
        <v>41</v>
      </c>
      <c r="U590" t="s">
        <v>42</v>
      </c>
      <c r="V590" t="s">
        <v>223</v>
      </c>
      <c r="W590" t="s">
        <v>224</v>
      </c>
      <c r="X590" t="s">
        <v>51</v>
      </c>
    </row>
    <row r="591" spans="1:24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Q591" t="s">
        <v>534</v>
      </c>
      <c r="S591">
        <v>67000</v>
      </c>
      <c r="T591" t="s">
        <v>41</v>
      </c>
      <c r="U591" t="s">
        <v>42</v>
      </c>
      <c r="V591" t="s">
        <v>535</v>
      </c>
      <c r="W591" t="s">
        <v>536</v>
      </c>
      <c r="X591" t="s">
        <v>151</v>
      </c>
    </row>
    <row r="592" spans="1:24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Q592" t="s">
        <v>257</v>
      </c>
      <c r="S592">
        <v>10100</v>
      </c>
      <c r="T592" t="s">
        <v>258</v>
      </c>
      <c r="U592" t="s">
        <v>42</v>
      </c>
      <c r="V592" t="s">
        <v>259</v>
      </c>
      <c r="W592" t="s">
        <v>260</v>
      </c>
      <c r="X592" t="s">
        <v>51</v>
      </c>
    </row>
    <row r="593" spans="1:24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3511</v>
      </c>
      <c r="Q593" t="s">
        <v>199</v>
      </c>
      <c r="S593">
        <v>69045</v>
      </c>
      <c r="T593" t="s">
        <v>199</v>
      </c>
      <c r="U593" t="s">
        <v>96</v>
      </c>
      <c r="V593" t="s">
        <v>422</v>
      </c>
      <c r="W593" t="s">
        <v>423</v>
      </c>
      <c r="X593" t="s">
        <v>51</v>
      </c>
    </row>
    <row r="594" spans="1:24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Q594" t="s">
        <v>168</v>
      </c>
      <c r="S594" t="s">
        <v>169</v>
      </c>
      <c r="T594" t="s">
        <v>170</v>
      </c>
      <c r="U594" t="s">
        <v>42</v>
      </c>
      <c r="V594" t="s">
        <v>171</v>
      </c>
      <c r="W594" t="s">
        <v>172</v>
      </c>
      <c r="X594" t="s">
        <v>151</v>
      </c>
    </row>
    <row r="595" spans="1:24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Q595" t="s">
        <v>274</v>
      </c>
      <c r="R595" t="s">
        <v>55</v>
      </c>
      <c r="S595">
        <v>97562</v>
      </c>
      <c r="T595" t="s">
        <v>32</v>
      </c>
      <c r="U595" t="s">
        <v>33</v>
      </c>
      <c r="V595" t="s">
        <v>275</v>
      </c>
      <c r="W595" t="s">
        <v>276</v>
      </c>
      <c r="X595" t="s">
        <v>151</v>
      </c>
    </row>
    <row r="596" spans="1:24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Q596" t="s">
        <v>216</v>
      </c>
      <c r="R596" t="s">
        <v>142</v>
      </c>
      <c r="S596">
        <v>71270</v>
      </c>
      <c r="T596" t="s">
        <v>32</v>
      </c>
      <c r="U596" t="s">
        <v>33</v>
      </c>
      <c r="V596" t="s">
        <v>124</v>
      </c>
      <c r="W596" t="s">
        <v>311</v>
      </c>
      <c r="X596" t="s">
        <v>51</v>
      </c>
    </row>
    <row r="597" spans="1:24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Q597" t="s">
        <v>436</v>
      </c>
      <c r="S597">
        <v>13008</v>
      </c>
      <c r="T597" t="s">
        <v>41</v>
      </c>
      <c r="U597" t="s">
        <v>42</v>
      </c>
      <c r="V597" t="s">
        <v>437</v>
      </c>
      <c r="W597" t="s">
        <v>438</v>
      </c>
      <c r="X597" t="s">
        <v>151</v>
      </c>
    </row>
    <row r="598" spans="1:24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Q598" t="s">
        <v>54</v>
      </c>
      <c r="R598" t="s">
        <v>55</v>
      </c>
      <c r="S598">
        <v>90003</v>
      </c>
      <c r="T598" t="s">
        <v>32</v>
      </c>
      <c r="U598" t="s">
        <v>33</v>
      </c>
      <c r="V598" t="s">
        <v>56</v>
      </c>
      <c r="W598" t="s">
        <v>57</v>
      </c>
      <c r="X598" t="s">
        <v>51</v>
      </c>
    </row>
    <row r="599" spans="1:24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Q599" t="s">
        <v>177</v>
      </c>
      <c r="S599">
        <v>28034</v>
      </c>
      <c r="T599" t="s">
        <v>178</v>
      </c>
      <c r="U599" t="s">
        <v>42</v>
      </c>
      <c r="V599" t="s">
        <v>179</v>
      </c>
      <c r="W599" t="s">
        <v>180</v>
      </c>
      <c r="X599" t="s">
        <v>51</v>
      </c>
    </row>
    <row r="600" spans="1:24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Q600" t="s">
        <v>399</v>
      </c>
      <c r="R600" t="s">
        <v>55</v>
      </c>
      <c r="S600">
        <v>94217</v>
      </c>
      <c r="T600" t="s">
        <v>32</v>
      </c>
      <c r="U600" t="s">
        <v>33</v>
      </c>
      <c r="V600" t="s">
        <v>102</v>
      </c>
      <c r="W600" t="s">
        <v>400</v>
      </c>
      <c r="X600" t="s">
        <v>151</v>
      </c>
    </row>
    <row r="601" spans="1:24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3508</v>
      </c>
      <c r="Q601" t="s">
        <v>156</v>
      </c>
      <c r="R601" t="s">
        <v>157</v>
      </c>
      <c r="S601">
        <v>2067</v>
      </c>
      <c r="T601" t="s">
        <v>95</v>
      </c>
      <c r="U601" t="s">
        <v>96</v>
      </c>
      <c r="V601" t="s">
        <v>158</v>
      </c>
      <c r="W601" t="s">
        <v>159</v>
      </c>
      <c r="X601" t="s">
        <v>51</v>
      </c>
    </row>
    <row r="602" spans="1:24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Q602" t="s">
        <v>428</v>
      </c>
      <c r="S602" t="s">
        <v>429</v>
      </c>
      <c r="T602" t="s">
        <v>430</v>
      </c>
      <c r="U602" t="s">
        <v>200</v>
      </c>
      <c r="V602" t="s">
        <v>431</v>
      </c>
      <c r="W602" t="s">
        <v>432</v>
      </c>
      <c r="X602" t="s">
        <v>51</v>
      </c>
    </row>
    <row r="603" spans="1:24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Q603" t="s">
        <v>436</v>
      </c>
      <c r="S603">
        <v>13008</v>
      </c>
      <c r="T603" t="s">
        <v>41</v>
      </c>
      <c r="U603" t="s">
        <v>42</v>
      </c>
      <c r="V603" t="s">
        <v>437</v>
      </c>
      <c r="W603" t="s">
        <v>438</v>
      </c>
      <c r="X603" t="s">
        <v>51</v>
      </c>
    </row>
    <row r="604" spans="1:24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Q604" t="s">
        <v>274</v>
      </c>
      <c r="R604" t="s">
        <v>55</v>
      </c>
      <c r="S604">
        <v>97562</v>
      </c>
      <c r="T604" t="s">
        <v>32</v>
      </c>
      <c r="U604" t="s">
        <v>33</v>
      </c>
      <c r="V604" t="s">
        <v>275</v>
      </c>
      <c r="W604" t="s">
        <v>276</v>
      </c>
      <c r="X604" t="s">
        <v>51</v>
      </c>
    </row>
    <row r="605" spans="1:24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Q605" t="s">
        <v>283</v>
      </c>
      <c r="R605" t="s">
        <v>123</v>
      </c>
      <c r="S605">
        <v>58339</v>
      </c>
      <c r="T605" t="s">
        <v>32</v>
      </c>
      <c r="U605" t="s">
        <v>33</v>
      </c>
      <c r="V605" t="s">
        <v>275</v>
      </c>
      <c r="W605" t="s">
        <v>284</v>
      </c>
      <c r="X605" t="s">
        <v>36</v>
      </c>
    </row>
    <row r="606" spans="1:24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Q606" t="s">
        <v>360</v>
      </c>
      <c r="R606" t="s">
        <v>55</v>
      </c>
      <c r="T606" t="s">
        <v>32</v>
      </c>
      <c r="U606" t="s">
        <v>33</v>
      </c>
      <c r="V606" t="s">
        <v>361</v>
      </c>
      <c r="W606" t="s">
        <v>103</v>
      </c>
      <c r="X606" t="s">
        <v>51</v>
      </c>
    </row>
    <row r="607" spans="1:24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Q607" t="s">
        <v>412</v>
      </c>
      <c r="S607">
        <v>8010</v>
      </c>
      <c r="T607" t="s">
        <v>148</v>
      </c>
      <c r="U607" t="s">
        <v>42</v>
      </c>
      <c r="V607" t="s">
        <v>413</v>
      </c>
      <c r="W607" t="s">
        <v>414</v>
      </c>
      <c r="X607" t="s">
        <v>36</v>
      </c>
    </row>
    <row r="608" spans="1:24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Q608" t="s">
        <v>76</v>
      </c>
      <c r="S608" t="s">
        <v>77</v>
      </c>
      <c r="T608" t="s">
        <v>78</v>
      </c>
      <c r="U608" t="s">
        <v>42</v>
      </c>
      <c r="V608" t="s">
        <v>79</v>
      </c>
      <c r="W608" t="s">
        <v>80</v>
      </c>
      <c r="X608" t="s">
        <v>36</v>
      </c>
    </row>
    <row r="609" spans="1:24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Q609" t="s">
        <v>279</v>
      </c>
      <c r="R609" t="s">
        <v>280</v>
      </c>
      <c r="S609">
        <v>62005</v>
      </c>
      <c r="T609" t="s">
        <v>32</v>
      </c>
      <c r="U609" t="s">
        <v>33</v>
      </c>
      <c r="V609" t="s">
        <v>56</v>
      </c>
      <c r="W609" t="s">
        <v>276</v>
      </c>
      <c r="X609" t="s">
        <v>51</v>
      </c>
    </row>
    <row r="610" spans="1:24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Q610" t="s">
        <v>177</v>
      </c>
      <c r="S610">
        <v>28034</v>
      </c>
      <c r="T610" t="s">
        <v>178</v>
      </c>
      <c r="U610" t="s">
        <v>42</v>
      </c>
      <c r="V610" t="s">
        <v>179</v>
      </c>
      <c r="W610" t="s">
        <v>180</v>
      </c>
      <c r="X610" t="s">
        <v>51</v>
      </c>
    </row>
    <row r="611" spans="1:24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Q611" t="s">
        <v>177</v>
      </c>
      <c r="S611">
        <v>28034</v>
      </c>
      <c r="T611" t="s">
        <v>178</v>
      </c>
      <c r="U611" t="s">
        <v>42</v>
      </c>
      <c r="V611" t="s">
        <v>179</v>
      </c>
      <c r="W611" t="s">
        <v>180</v>
      </c>
      <c r="X611" t="s">
        <v>36</v>
      </c>
    </row>
    <row r="612" spans="1:24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Q612" t="s">
        <v>449</v>
      </c>
      <c r="S612">
        <v>1203</v>
      </c>
      <c r="T612" t="s">
        <v>450</v>
      </c>
      <c r="U612" t="s">
        <v>42</v>
      </c>
      <c r="V612" t="s">
        <v>451</v>
      </c>
      <c r="W612" t="s">
        <v>103</v>
      </c>
      <c r="X612" t="s">
        <v>51</v>
      </c>
    </row>
    <row r="613" spans="1:24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Q613" t="s">
        <v>394</v>
      </c>
      <c r="S613">
        <v>90110</v>
      </c>
      <c r="T613" t="s">
        <v>130</v>
      </c>
      <c r="U613" t="s">
        <v>42</v>
      </c>
      <c r="V613" t="s">
        <v>395</v>
      </c>
      <c r="W613" t="s">
        <v>396</v>
      </c>
      <c r="X613" t="s">
        <v>51</v>
      </c>
    </row>
    <row r="614" spans="1:24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Q614" t="s">
        <v>168</v>
      </c>
      <c r="S614" t="s">
        <v>169</v>
      </c>
      <c r="T614" t="s">
        <v>170</v>
      </c>
      <c r="U614" t="s">
        <v>42</v>
      </c>
      <c r="V614" t="s">
        <v>171</v>
      </c>
      <c r="W614" t="s">
        <v>172</v>
      </c>
      <c r="X614" t="s">
        <v>36</v>
      </c>
    </row>
    <row r="615" spans="1:24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Q615" t="s">
        <v>455</v>
      </c>
      <c r="S615">
        <v>42100</v>
      </c>
      <c r="T615" t="s">
        <v>258</v>
      </c>
      <c r="U615" t="s">
        <v>42</v>
      </c>
      <c r="V615" t="s">
        <v>456</v>
      </c>
      <c r="W615" t="s">
        <v>457</v>
      </c>
      <c r="X615" t="s">
        <v>36</v>
      </c>
    </row>
    <row r="616" spans="1:24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Q616" t="s">
        <v>541</v>
      </c>
      <c r="R616" t="s">
        <v>542</v>
      </c>
      <c r="S616">
        <v>83030</v>
      </c>
      <c r="T616" t="s">
        <v>32</v>
      </c>
      <c r="U616" t="s">
        <v>33</v>
      </c>
      <c r="V616" t="s">
        <v>113</v>
      </c>
      <c r="W616" t="s">
        <v>400</v>
      </c>
      <c r="X616" t="s">
        <v>36</v>
      </c>
    </row>
    <row r="617" spans="1:24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Q617" t="s">
        <v>449</v>
      </c>
      <c r="S617">
        <v>1203</v>
      </c>
      <c r="T617" t="s">
        <v>450</v>
      </c>
      <c r="U617" t="s">
        <v>42</v>
      </c>
      <c r="V617" t="s">
        <v>451</v>
      </c>
      <c r="W617" t="s">
        <v>103</v>
      </c>
      <c r="X617" t="s">
        <v>51</v>
      </c>
    </row>
    <row r="618" spans="1:24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Q618" t="s">
        <v>465</v>
      </c>
      <c r="S618">
        <v>60528</v>
      </c>
      <c r="T618" t="s">
        <v>443</v>
      </c>
      <c r="U618" t="s">
        <v>42</v>
      </c>
      <c r="V618" t="s">
        <v>466</v>
      </c>
      <c r="W618" t="s">
        <v>414</v>
      </c>
      <c r="X618" t="s">
        <v>51</v>
      </c>
    </row>
    <row r="619" spans="1:24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Q619" t="s">
        <v>442</v>
      </c>
      <c r="S619">
        <v>50739</v>
      </c>
      <c r="T619" t="s">
        <v>443</v>
      </c>
      <c r="U619" t="s">
        <v>42</v>
      </c>
      <c r="V619" t="s">
        <v>444</v>
      </c>
      <c r="W619" t="s">
        <v>445</v>
      </c>
      <c r="X619" t="s">
        <v>36</v>
      </c>
    </row>
    <row r="620" spans="1:24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Q620" t="s">
        <v>162</v>
      </c>
      <c r="R620" t="s">
        <v>123</v>
      </c>
      <c r="S620">
        <v>50553</v>
      </c>
      <c r="T620" t="s">
        <v>32</v>
      </c>
      <c r="U620" t="s">
        <v>33</v>
      </c>
      <c r="V620" t="s">
        <v>163</v>
      </c>
      <c r="W620" t="s">
        <v>164</v>
      </c>
      <c r="X620" t="s">
        <v>36</v>
      </c>
    </row>
    <row r="621" spans="1:24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Q621" t="s">
        <v>30</v>
      </c>
      <c r="R621" t="s">
        <v>31</v>
      </c>
      <c r="S621">
        <v>10022</v>
      </c>
      <c r="T621" t="s">
        <v>32</v>
      </c>
      <c r="U621" t="s">
        <v>33</v>
      </c>
      <c r="V621" t="s">
        <v>34</v>
      </c>
      <c r="W621" t="s">
        <v>35</v>
      </c>
      <c r="X621" t="s">
        <v>36</v>
      </c>
    </row>
    <row r="622" spans="1:24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3506</v>
      </c>
      <c r="Q622" t="s">
        <v>93</v>
      </c>
      <c r="R622" t="s">
        <v>94</v>
      </c>
      <c r="S622">
        <v>3004</v>
      </c>
      <c r="T622" t="s">
        <v>95</v>
      </c>
      <c r="U622" t="s">
        <v>96</v>
      </c>
      <c r="V622" t="s">
        <v>97</v>
      </c>
      <c r="W622" t="s">
        <v>98</v>
      </c>
      <c r="X622" t="s">
        <v>51</v>
      </c>
    </row>
    <row r="623" spans="1:24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Q623" t="s">
        <v>470</v>
      </c>
      <c r="S623" t="s">
        <v>471</v>
      </c>
      <c r="T623" t="s">
        <v>130</v>
      </c>
      <c r="U623" t="s">
        <v>42</v>
      </c>
      <c r="V623" t="s">
        <v>472</v>
      </c>
      <c r="W623" t="s">
        <v>473</v>
      </c>
      <c r="X623" t="s">
        <v>51</v>
      </c>
    </row>
    <row r="624" spans="1:24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Q624" t="s">
        <v>129</v>
      </c>
      <c r="S624">
        <v>21240</v>
      </c>
      <c r="T624" t="s">
        <v>130</v>
      </c>
      <c r="U624" t="s">
        <v>42</v>
      </c>
      <c r="V624" t="s">
        <v>131</v>
      </c>
      <c r="W624" t="s">
        <v>132</v>
      </c>
      <c r="X624" t="s">
        <v>36</v>
      </c>
    </row>
    <row r="625" spans="1:24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3515</v>
      </c>
      <c r="Q625" t="s">
        <v>264</v>
      </c>
      <c r="S625" t="s">
        <v>265</v>
      </c>
      <c r="T625" t="s">
        <v>188</v>
      </c>
      <c r="U625" t="s">
        <v>42</v>
      </c>
      <c r="V625" t="s">
        <v>266</v>
      </c>
      <c r="W625" t="s">
        <v>206</v>
      </c>
      <c r="X625" t="s">
        <v>51</v>
      </c>
    </row>
    <row r="626" spans="1:24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Q626" t="s">
        <v>534</v>
      </c>
      <c r="S626">
        <v>67000</v>
      </c>
      <c r="T626" t="s">
        <v>41</v>
      </c>
      <c r="U626" t="s">
        <v>42</v>
      </c>
      <c r="V626" t="s">
        <v>535</v>
      </c>
      <c r="W626" t="s">
        <v>536</v>
      </c>
      <c r="X626" t="s">
        <v>51</v>
      </c>
    </row>
    <row r="627" spans="1:24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Q627" t="s">
        <v>147</v>
      </c>
      <c r="S627">
        <v>5020</v>
      </c>
      <c r="T627" t="s">
        <v>148</v>
      </c>
      <c r="U627" t="s">
        <v>42</v>
      </c>
      <c r="V627" t="s">
        <v>149</v>
      </c>
      <c r="W627" t="s">
        <v>150</v>
      </c>
      <c r="X627" t="s">
        <v>51</v>
      </c>
    </row>
    <row r="628" spans="1:24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Q628" t="s">
        <v>216</v>
      </c>
      <c r="R628" t="s">
        <v>142</v>
      </c>
      <c r="S628">
        <v>71270</v>
      </c>
      <c r="T628" t="s">
        <v>32</v>
      </c>
      <c r="U628" t="s">
        <v>33</v>
      </c>
      <c r="V628" t="s">
        <v>124</v>
      </c>
      <c r="W628" t="s">
        <v>311</v>
      </c>
      <c r="X628" t="s">
        <v>51</v>
      </c>
    </row>
    <row r="629" spans="1:24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Q629" t="s">
        <v>436</v>
      </c>
      <c r="S629">
        <v>13008</v>
      </c>
      <c r="T629" t="s">
        <v>41</v>
      </c>
      <c r="U629" t="s">
        <v>42</v>
      </c>
      <c r="V629" t="s">
        <v>437</v>
      </c>
      <c r="W629" t="s">
        <v>438</v>
      </c>
      <c r="X629" t="s">
        <v>51</v>
      </c>
    </row>
    <row r="630" spans="1:24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Q630" t="s">
        <v>343</v>
      </c>
      <c r="S630">
        <v>31000</v>
      </c>
      <c r="T630" t="s">
        <v>41</v>
      </c>
      <c r="U630" t="s">
        <v>42</v>
      </c>
      <c r="V630" t="s">
        <v>344</v>
      </c>
      <c r="W630" t="s">
        <v>345</v>
      </c>
      <c r="X630" t="s">
        <v>51</v>
      </c>
    </row>
    <row r="631" spans="1:24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3510</v>
      </c>
      <c r="Q631" t="s">
        <v>289</v>
      </c>
      <c r="R631" t="s">
        <v>157</v>
      </c>
      <c r="S631">
        <v>2060</v>
      </c>
      <c r="T631" t="s">
        <v>95</v>
      </c>
      <c r="U631" t="s">
        <v>96</v>
      </c>
      <c r="V631" t="s">
        <v>290</v>
      </c>
      <c r="W631" t="s">
        <v>291</v>
      </c>
      <c r="X631" t="s">
        <v>51</v>
      </c>
    </row>
    <row r="632" spans="1:24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Q632" t="s">
        <v>501</v>
      </c>
      <c r="S632">
        <v>8200</v>
      </c>
      <c r="T632" t="s">
        <v>326</v>
      </c>
      <c r="U632" t="s">
        <v>42</v>
      </c>
      <c r="V632" t="s">
        <v>502</v>
      </c>
      <c r="W632" t="s">
        <v>503</v>
      </c>
      <c r="X632" t="s">
        <v>51</v>
      </c>
    </row>
    <row r="633" spans="1:24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Q633" t="s">
        <v>295</v>
      </c>
      <c r="R633" t="s">
        <v>296</v>
      </c>
      <c r="S633" t="s">
        <v>297</v>
      </c>
      <c r="T633" t="s">
        <v>231</v>
      </c>
      <c r="U633" t="s">
        <v>33</v>
      </c>
      <c r="V633" t="s">
        <v>298</v>
      </c>
      <c r="W633" t="s">
        <v>299</v>
      </c>
      <c r="X633" t="s">
        <v>51</v>
      </c>
    </row>
    <row r="634" spans="1:24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Q634" t="s">
        <v>76</v>
      </c>
      <c r="S634" t="s">
        <v>77</v>
      </c>
      <c r="T634" t="s">
        <v>78</v>
      </c>
      <c r="U634" t="s">
        <v>42</v>
      </c>
      <c r="V634" t="s">
        <v>79</v>
      </c>
      <c r="W634" t="s">
        <v>80</v>
      </c>
      <c r="X634" t="s">
        <v>51</v>
      </c>
    </row>
    <row r="635" spans="1:24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Q635" t="s">
        <v>279</v>
      </c>
      <c r="R635" t="s">
        <v>280</v>
      </c>
      <c r="S635">
        <v>62005</v>
      </c>
      <c r="T635" t="s">
        <v>32</v>
      </c>
      <c r="U635" t="s">
        <v>33</v>
      </c>
      <c r="V635" t="s">
        <v>56</v>
      </c>
      <c r="W635" t="s">
        <v>276</v>
      </c>
      <c r="X635" t="s">
        <v>151</v>
      </c>
    </row>
    <row r="636" spans="1:24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3512</v>
      </c>
      <c r="Q636" t="s">
        <v>30</v>
      </c>
      <c r="R636" t="s">
        <v>31</v>
      </c>
      <c r="S636">
        <v>10022</v>
      </c>
      <c r="T636" t="s">
        <v>32</v>
      </c>
      <c r="U636" t="s">
        <v>33</v>
      </c>
      <c r="V636" t="s">
        <v>56</v>
      </c>
      <c r="W636" t="s">
        <v>478</v>
      </c>
      <c r="X636" t="s">
        <v>51</v>
      </c>
    </row>
    <row r="637" spans="1:24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Q637" t="s">
        <v>177</v>
      </c>
      <c r="S637">
        <v>28034</v>
      </c>
      <c r="T637" t="s">
        <v>178</v>
      </c>
      <c r="U637" t="s">
        <v>42</v>
      </c>
      <c r="V637" t="s">
        <v>179</v>
      </c>
      <c r="W637" t="s">
        <v>180</v>
      </c>
      <c r="X637" t="s">
        <v>51</v>
      </c>
    </row>
    <row r="638" spans="1:24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Q638" t="s">
        <v>364</v>
      </c>
      <c r="R638" t="s">
        <v>55</v>
      </c>
      <c r="S638">
        <v>91217</v>
      </c>
      <c r="T638" t="s">
        <v>32</v>
      </c>
      <c r="U638" t="s">
        <v>33</v>
      </c>
      <c r="V638" t="s">
        <v>237</v>
      </c>
      <c r="W638" t="s">
        <v>276</v>
      </c>
      <c r="X638" t="s">
        <v>51</v>
      </c>
    </row>
    <row r="639" spans="1:24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Q639" t="s">
        <v>305</v>
      </c>
      <c r="R639" t="s">
        <v>305</v>
      </c>
      <c r="S639" t="s">
        <v>306</v>
      </c>
      <c r="T639" t="s">
        <v>200</v>
      </c>
      <c r="U639" t="s">
        <v>200</v>
      </c>
      <c r="V639" t="s">
        <v>307</v>
      </c>
      <c r="W639" t="s">
        <v>308</v>
      </c>
      <c r="X639" t="s">
        <v>51</v>
      </c>
    </row>
    <row r="640" spans="1:24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Q640" t="s">
        <v>168</v>
      </c>
      <c r="S640" t="s">
        <v>169</v>
      </c>
      <c r="T640" t="s">
        <v>170</v>
      </c>
      <c r="U640" t="s">
        <v>42</v>
      </c>
      <c r="V640" t="s">
        <v>171</v>
      </c>
      <c r="W640" t="s">
        <v>172</v>
      </c>
      <c r="X640" t="s">
        <v>51</v>
      </c>
    </row>
    <row r="641" spans="1:24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Q641" t="s">
        <v>455</v>
      </c>
      <c r="S641">
        <v>42100</v>
      </c>
      <c r="T641" t="s">
        <v>258</v>
      </c>
      <c r="U641" t="s">
        <v>42</v>
      </c>
      <c r="V641" t="s">
        <v>456</v>
      </c>
      <c r="W641" t="s">
        <v>457</v>
      </c>
      <c r="X641" t="s">
        <v>51</v>
      </c>
    </row>
    <row r="642" spans="1:24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Q642" t="s">
        <v>541</v>
      </c>
      <c r="R642" t="s">
        <v>542</v>
      </c>
      <c r="S642">
        <v>83030</v>
      </c>
      <c r="T642" t="s">
        <v>32</v>
      </c>
      <c r="U642" t="s">
        <v>33</v>
      </c>
      <c r="V642" t="s">
        <v>113</v>
      </c>
      <c r="W642" t="s">
        <v>400</v>
      </c>
      <c r="X642" t="s">
        <v>51</v>
      </c>
    </row>
    <row r="643" spans="1:24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Q643" t="s">
        <v>449</v>
      </c>
      <c r="S643">
        <v>1203</v>
      </c>
      <c r="T643" t="s">
        <v>450</v>
      </c>
      <c r="U643" t="s">
        <v>42</v>
      </c>
      <c r="V643" t="s">
        <v>451</v>
      </c>
      <c r="W643" t="s">
        <v>103</v>
      </c>
      <c r="X643" t="s">
        <v>51</v>
      </c>
    </row>
    <row r="644" spans="1:24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Q644" t="s">
        <v>546</v>
      </c>
      <c r="S644" t="s">
        <v>547</v>
      </c>
      <c r="T644" t="s">
        <v>78</v>
      </c>
      <c r="U644" t="s">
        <v>42</v>
      </c>
      <c r="V644" t="s">
        <v>548</v>
      </c>
      <c r="W644" t="s">
        <v>549</v>
      </c>
      <c r="X644" t="s">
        <v>151</v>
      </c>
    </row>
    <row r="645" spans="1:24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Q645" t="s">
        <v>442</v>
      </c>
      <c r="S645">
        <v>50739</v>
      </c>
      <c r="T645" t="s">
        <v>443</v>
      </c>
      <c r="U645" t="s">
        <v>42</v>
      </c>
      <c r="V645" t="s">
        <v>444</v>
      </c>
      <c r="W645" t="s">
        <v>445</v>
      </c>
      <c r="X645" t="s">
        <v>51</v>
      </c>
    </row>
    <row r="646" spans="1:24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Q646" t="s">
        <v>162</v>
      </c>
      <c r="R646" t="s">
        <v>123</v>
      </c>
      <c r="S646">
        <v>50553</v>
      </c>
      <c r="T646" t="s">
        <v>32</v>
      </c>
      <c r="U646" t="s">
        <v>33</v>
      </c>
      <c r="V646" t="s">
        <v>163</v>
      </c>
      <c r="W646" t="s">
        <v>164</v>
      </c>
      <c r="X646" t="s">
        <v>51</v>
      </c>
    </row>
    <row r="647" spans="1:24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Q647" t="s">
        <v>216</v>
      </c>
      <c r="R647" t="s">
        <v>142</v>
      </c>
      <c r="S647">
        <v>71270</v>
      </c>
      <c r="T647" t="s">
        <v>32</v>
      </c>
      <c r="U647" t="s">
        <v>33</v>
      </c>
      <c r="V647" t="s">
        <v>124</v>
      </c>
      <c r="W647" t="s">
        <v>311</v>
      </c>
      <c r="X647" t="s">
        <v>36</v>
      </c>
    </row>
    <row r="648" spans="1:24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3506</v>
      </c>
      <c r="Q648" t="s">
        <v>93</v>
      </c>
      <c r="R648" t="s">
        <v>94</v>
      </c>
      <c r="S648">
        <v>3004</v>
      </c>
      <c r="T648" t="s">
        <v>95</v>
      </c>
      <c r="U648" t="s">
        <v>96</v>
      </c>
      <c r="V648" t="s">
        <v>97</v>
      </c>
      <c r="W648" t="s">
        <v>98</v>
      </c>
      <c r="X648" t="s">
        <v>51</v>
      </c>
    </row>
    <row r="649" spans="1:24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Q649" t="s">
        <v>48</v>
      </c>
      <c r="S649">
        <v>75508</v>
      </c>
      <c r="T649" t="s">
        <v>41</v>
      </c>
      <c r="U649" t="s">
        <v>42</v>
      </c>
      <c r="V649" t="s">
        <v>49</v>
      </c>
      <c r="W649" t="s">
        <v>50</v>
      </c>
      <c r="X649" t="s">
        <v>36</v>
      </c>
    </row>
    <row r="650" spans="1:24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Q650" t="s">
        <v>580</v>
      </c>
      <c r="S650" t="s">
        <v>581</v>
      </c>
      <c r="T650" t="s">
        <v>370</v>
      </c>
      <c r="U650" t="s">
        <v>42</v>
      </c>
      <c r="V650" t="s">
        <v>582</v>
      </c>
      <c r="W650" t="s">
        <v>583</v>
      </c>
      <c r="X650" t="s">
        <v>51</v>
      </c>
    </row>
    <row r="651" spans="1:24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Q651" t="s">
        <v>129</v>
      </c>
      <c r="S651">
        <v>21240</v>
      </c>
      <c r="T651" t="s">
        <v>130</v>
      </c>
      <c r="U651" t="s">
        <v>42</v>
      </c>
      <c r="V651" t="s">
        <v>131</v>
      </c>
      <c r="W651" t="s">
        <v>132</v>
      </c>
      <c r="X651" t="s">
        <v>51</v>
      </c>
    </row>
    <row r="652" spans="1:24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Q652" t="s">
        <v>274</v>
      </c>
      <c r="R652" t="s">
        <v>55</v>
      </c>
      <c r="S652">
        <v>97562</v>
      </c>
      <c r="T652" t="s">
        <v>32</v>
      </c>
      <c r="U652" t="s">
        <v>33</v>
      </c>
      <c r="V652" t="s">
        <v>275</v>
      </c>
      <c r="W652" t="s">
        <v>276</v>
      </c>
      <c r="X652" t="s">
        <v>36</v>
      </c>
    </row>
    <row r="653" spans="1:24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Q653" t="s">
        <v>325</v>
      </c>
      <c r="S653">
        <v>1734</v>
      </c>
      <c r="T653" t="s">
        <v>326</v>
      </c>
      <c r="U653" t="s">
        <v>42</v>
      </c>
      <c r="V653" t="s">
        <v>327</v>
      </c>
      <c r="W653" t="s">
        <v>328</v>
      </c>
      <c r="X653" t="s">
        <v>151</v>
      </c>
    </row>
    <row r="654" spans="1:24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Q654" t="s">
        <v>147</v>
      </c>
      <c r="S654">
        <v>5020</v>
      </c>
      <c r="T654" t="s">
        <v>148</v>
      </c>
      <c r="U654" t="s">
        <v>42</v>
      </c>
      <c r="V654" t="s">
        <v>149</v>
      </c>
      <c r="W654" t="s">
        <v>150</v>
      </c>
      <c r="X654" t="s">
        <v>51</v>
      </c>
    </row>
    <row r="655" spans="1:24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Q655" t="s">
        <v>177</v>
      </c>
      <c r="S655">
        <v>28034</v>
      </c>
      <c r="T655" t="s">
        <v>178</v>
      </c>
      <c r="U655" t="s">
        <v>42</v>
      </c>
      <c r="V655" t="s">
        <v>179</v>
      </c>
      <c r="W655" t="s">
        <v>180</v>
      </c>
      <c r="X655" t="s">
        <v>51</v>
      </c>
    </row>
    <row r="656" spans="1:24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3509</v>
      </c>
      <c r="Q656" t="s">
        <v>30</v>
      </c>
      <c r="R656" t="s">
        <v>31</v>
      </c>
      <c r="S656">
        <v>10022</v>
      </c>
      <c r="T656" t="s">
        <v>32</v>
      </c>
      <c r="U656" t="s">
        <v>33</v>
      </c>
      <c r="V656" t="s">
        <v>124</v>
      </c>
      <c r="W656" t="s">
        <v>206</v>
      </c>
      <c r="X656" t="s">
        <v>151</v>
      </c>
    </row>
    <row r="657" spans="1:24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3512</v>
      </c>
      <c r="Q657" t="s">
        <v>30</v>
      </c>
      <c r="R657" t="s">
        <v>31</v>
      </c>
      <c r="S657">
        <v>10022</v>
      </c>
      <c r="T657" t="s">
        <v>32</v>
      </c>
      <c r="U657" t="s">
        <v>33</v>
      </c>
      <c r="V657" t="s">
        <v>56</v>
      </c>
      <c r="W657" t="s">
        <v>478</v>
      </c>
      <c r="X657" t="s">
        <v>151</v>
      </c>
    </row>
    <row r="658" spans="1:24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Q658" t="s">
        <v>470</v>
      </c>
      <c r="S658" t="s">
        <v>471</v>
      </c>
      <c r="T658" t="s">
        <v>130</v>
      </c>
      <c r="U658" t="s">
        <v>42</v>
      </c>
      <c r="V658" t="s">
        <v>472</v>
      </c>
      <c r="W658" t="s">
        <v>473</v>
      </c>
      <c r="X658" t="s">
        <v>51</v>
      </c>
    </row>
    <row r="659" spans="1:24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Q659" t="s">
        <v>394</v>
      </c>
      <c r="S659">
        <v>90110</v>
      </c>
      <c r="T659" t="s">
        <v>130</v>
      </c>
      <c r="U659" t="s">
        <v>42</v>
      </c>
      <c r="V659" t="s">
        <v>395</v>
      </c>
      <c r="W659" t="s">
        <v>396</v>
      </c>
      <c r="X659" t="s">
        <v>151</v>
      </c>
    </row>
    <row r="660" spans="1:24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Q660" t="s">
        <v>199</v>
      </c>
      <c r="S660">
        <v>79903</v>
      </c>
      <c r="T660" t="s">
        <v>199</v>
      </c>
      <c r="U660" t="s">
        <v>200</v>
      </c>
      <c r="V660" t="s">
        <v>201</v>
      </c>
      <c r="W660" t="s">
        <v>202</v>
      </c>
      <c r="X660" t="s">
        <v>51</v>
      </c>
    </row>
    <row r="661" spans="1:24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Q661" t="s">
        <v>455</v>
      </c>
      <c r="S661">
        <v>42100</v>
      </c>
      <c r="T661" t="s">
        <v>258</v>
      </c>
      <c r="U661" t="s">
        <v>42</v>
      </c>
      <c r="V661" t="s">
        <v>456</v>
      </c>
      <c r="W661" t="s">
        <v>457</v>
      </c>
      <c r="X661" t="s">
        <v>51</v>
      </c>
    </row>
    <row r="662" spans="1:24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Q662" t="s">
        <v>523</v>
      </c>
      <c r="S662">
        <v>41101</v>
      </c>
      <c r="T662" t="s">
        <v>178</v>
      </c>
      <c r="U662" t="s">
        <v>42</v>
      </c>
      <c r="V662" t="s">
        <v>524</v>
      </c>
      <c r="W662" t="s">
        <v>525</v>
      </c>
      <c r="X662" t="s">
        <v>151</v>
      </c>
    </row>
    <row r="663" spans="1:24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Q663" t="s">
        <v>319</v>
      </c>
      <c r="R663" t="s">
        <v>31</v>
      </c>
      <c r="S663">
        <v>24067</v>
      </c>
      <c r="T663" t="s">
        <v>32</v>
      </c>
      <c r="U663" t="s">
        <v>33</v>
      </c>
      <c r="V663" t="s">
        <v>102</v>
      </c>
      <c r="W663" t="s">
        <v>238</v>
      </c>
      <c r="X663" t="s">
        <v>51</v>
      </c>
    </row>
    <row r="664" spans="1:24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Q664" t="s">
        <v>381</v>
      </c>
      <c r="R664" t="s">
        <v>123</v>
      </c>
      <c r="S664">
        <v>51003</v>
      </c>
      <c r="T664" t="s">
        <v>32</v>
      </c>
      <c r="U664" t="s">
        <v>33</v>
      </c>
      <c r="V664" t="s">
        <v>417</v>
      </c>
      <c r="W664" t="s">
        <v>276</v>
      </c>
      <c r="X664" t="s">
        <v>151</v>
      </c>
    </row>
    <row r="665" spans="1:24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Q665" t="s">
        <v>528</v>
      </c>
      <c r="R665" t="s">
        <v>55</v>
      </c>
      <c r="S665">
        <v>94217</v>
      </c>
      <c r="T665" t="s">
        <v>32</v>
      </c>
      <c r="U665" t="s">
        <v>33</v>
      </c>
      <c r="V665" t="s">
        <v>529</v>
      </c>
      <c r="W665" t="s">
        <v>400</v>
      </c>
      <c r="X665" t="s">
        <v>151</v>
      </c>
    </row>
    <row r="666" spans="1:24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Q666" t="s">
        <v>465</v>
      </c>
      <c r="S666">
        <v>60528</v>
      </c>
      <c r="T666" t="s">
        <v>443</v>
      </c>
      <c r="U666" t="s">
        <v>42</v>
      </c>
      <c r="V666" t="s">
        <v>466</v>
      </c>
      <c r="W666" t="s">
        <v>414</v>
      </c>
      <c r="X666" t="s">
        <v>151</v>
      </c>
    </row>
    <row r="667" spans="1:24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Q667" t="s">
        <v>177</v>
      </c>
      <c r="S667">
        <v>28034</v>
      </c>
      <c r="T667" t="s">
        <v>178</v>
      </c>
      <c r="U667" t="s">
        <v>42</v>
      </c>
      <c r="V667" t="s">
        <v>179</v>
      </c>
      <c r="W667" t="s">
        <v>180</v>
      </c>
      <c r="X667" t="s">
        <v>51</v>
      </c>
    </row>
    <row r="668" spans="1:24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3511</v>
      </c>
      <c r="Q668" t="s">
        <v>199</v>
      </c>
      <c r="S668">
        <v>69045</v>
      </c>
      <c r="T668" t="s">
        <v>199</v>
      </c>
      <c r="U668" t="s">
        <v>96</v>
      </c>
      <c r="V668" t="s">
        <v>422</v>
      </c>
      <c r="W668" t="s">
        <v>423</v>
      </c>
      <c r="X668" t="s">
        <v>51</v>
      </c>
    </row>
    <row r="669" spans="1:24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Q669" t="s">
        <v>274</v>
      </c>
      <c r="R669" t="s">
        <v>55</v>
      </c>
      <c r="S669">
        <v>97562</v>
      </c>
      <c r="T669" t="s">
        <v>32</v>
      </c>
      <c r="U669" t="s">
        <v>33</v>
      </c>
      <c r="V669" t="s">
        <v>275</v>
      </c>
      <c r="W669" t="s">
        <v>276</v>
      </c>
      <c r="X669" t="s">
        <v>151</v>
      </c>
    </row>
    <row r="670" spans="1:24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Q670" t="s">
        <v>274</v>
      </c>
      <c r="R670" t="s">
        <v>55</v>
      </c>
      <c r="S670">
        <v>97562</v>
      </c>
      <c r="T670" t="s">
        <v>32</v>
      </c>
      <c r="U670" t="s">
        <v>33</v>
      </c>
      <c r="V670" t="s">
        <v>275</v>
      </c>
      <c r="W670" t="s">
        <v>276</v>
      </c>
      <c r="X670" t="s">
        <v>51</v>
      </c>
    </row>
    <row r="671" spans="1:24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Q671" t="s">
        <v>30</v>
      </c>
      <c r="R671" t="s">
        <v>31</v>
      </c>
      <c r="S671">
        <v>10022</v>
      </c>
      <c r="T671" t="s">
        <v>32</v>
      </c>
      <c r="U671" t="s">
        <v>33</v>
      </c>
      <c r="V671" t="s">
        <v>34</v>
      </c>
      <c r="W671" t="s">
        <v>35</v>
      </c>
      <c r="X671" t="s">
        <v>51</v>
      </c>
    </row>
    <row r="672" spans="1:24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Q672" t="s">
        <v>122</v>
      </c>
      <c r="R672" t="s">
        <v>123</v>
      </c>
      <c r="S672">
        <v>51247</v>
      </c>
      <c r="T672" t="s">
        <v>32</v>
      </c>
      <c r="U672" t="s">
        <v>33</v>
      </c>
      <c r="V672" t="s">
        <v>124</v>
      </c>
      <c r="W672" t="s">
        <v>125</v>
      </c>
      <c r="X672" t="s">
        <v>51</v>
      </c>
    </row>
    <row r="673" spans="1:24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Q673" t="s">
        <v>501</v>
      </c>
      <c r="S673">
        <v>8200</v>
      </c>
      <c r="T673" t="s">
        <v>326</v>
      </c>
      <c r="U673" t="s">
        <v>42</v>
      </c>
      <c r="V673" t="s">
        <v>502</v>
      </c>
      <c r="W673" t="s">
        <v>503</v>
      </c>
      <c r="X673" t="s">
        <v>51</v>
      </c>
    </row>
    <row r="674" spans="1:24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3507</v>
      </c>
      <c r="Q674" t="s">
        <v>30</v>
      </c>
      <c r="R674" t="s">
        <v>31</v>
      </c>
      <c r="S674">
        <v>10022</v>
      </c>
      <c r="T674" t="s">
        <v>32</v>
      </c>
      <c r="U674" t="s">
        <v>33</v>
      </c>
      <c r="V674" t="s">
        <v>102</v>
      </c>
      <c r="W674" t="s">
        <v>103</v>
      </c>
      <c r="X674" t="s">
        <v>151</v>
      </c>
    </row>
    <row r="675" spans="1:24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Q675" t="s">
        <v>48</v>
      </c>
      <c r="S675">
        <v>75012</v>
      </c>
      <c r="T675" t="s">
        <v>41</v>
      </c>
      <c r="U675" t="s">
        <v>42</v>
      </c>
      <c r="V675" t="s">
        <v>406</v>
      </c>
      <c r="W675" t="s">
        <v>407</v>
      </c>
      <c r="X675" t="s">
        <v>151</v>
      </c>
    </row>
    <row r="676" spans="1:24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3512</v>
      </c>
      <c r="Q676" t="s">
        <v>30</v>
      </c>
      <c r="R676" t="s">
        <v>31</v>
      </c>
      <c r="S676">
        <v>10022</v>
      </c>
      <c r="T676" t="s">
        <v>32</v>
      </c>
      <c r="U676" t="s">
        <v>33</v>
      </c>
      <c r="V676" t="s">
        <v>56</v>
      </c>
      <c r="W676" t="s">
        <v>478</v>
      </c>
      <c r="X676" t="s">
        <v>51</v>
      </c>
    </row>
    <row r="677" spans="1:24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Q677" t="s">
        <v>177</v>
      </c>
      <c r="S677">
        <v>28034</v>
      </c>
      <c r="T677" t="s">
        <v>178</v>
      </c>
      <c r="U677" t="s">
        <v>42</v>
      </c>
      <c r="V677" t="s">
        <v>179</v>
      </c>
      <c r="W677" t="s">
        <v>180</v>
      </c>
      <c r="X677" t="s">
        <v>36</v>
      </c>
    </row>
    <row r="678" spans="1:24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Q678" t="s">
        <v>274</v>
      </c>
      <c r="R678" t="s">
        <v>55</v>
      </c>
      <c r="S678">
        <v>97562</v>
      </c>
      <c r="T678" t="s">
        <v>32</v>
      </c>
      <c r="U678" t="s">
        <v>33</v>
      </c>
      <c r="V678" t="s">
        <v>275</v>
      </c>
      <c r="W678" t="s">
        <v>276</v>
      </c>
      <c r="X678" t="s">
        <v>36</v>
      </c>
    </row>
    <row r="679" spans="1:24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Q679" t="s">
        <v>274</v>
      </c>
      <c r="R679" t="s">
        <v>55</v>
      </c>
      <c r="S679">
        <v>97562</v>
      </c>
      <c r="T679" t="s">
        <v>32</v>
      </c>
      <c r="U679" t="s">
        <v>33</v>
      </c>
      <c r="V679" t="s">
        <v>275</v>
      </c>
      <c r="W679" t="s">
        <v>276</v>
      </c>
      <c r="X679" t="s">
        <v>36</v>
      </c>
    </row>
    <row r="680" spans="1:24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Q680" t="s">
        <v>177</v>
      </c>
      <c r="S680">
        <v>28034</v>
      </c>
      <c r="T680" t="s">
        <v>178</v>
      </c>
      <c r="U680" t="s">
        <v>42</v>
      </c>
      <c r="V680" t="s">
        <v>179</v>
      </c>
      <c r="W680" t="s">
        <v>180</v>
      </c>
      <c r="X680" t="s">
        <v>51</v>
      </c>
    </row>
    <row r="681" spans="1:24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Q681" t="s">
        <v>117</v>
      </c>
      <c r="S681">
        <v>44000</v>
      </c>
      <c r="T681" t="s">
        <v>41</v>
      </c>
      <c r="U681" t="s">
        <v>42</v>
      </c>
      <c r="V681" t="s">
        <v>118</v>
      </c>
      <c r="W681" t="s">
        <v>119</v>
      </c>
      <c r="X681" t="s">
        <v>51</v>
      </c>
    </row>
    <row r="682" spans="1:24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Q682" t="s">
        <v>279</v>
      </c>
      <c r="R682" t="s">
        <v>280</v>
      </c>
      <c r="S682">
        <v>62005</v>
      </c>
      <c r="T682" t="s">
        <v>32</v>
      </c>
      <c r="U682" t="s">
        <v>33</v>
      </c>
      <c r="V682" t="s">
        <v>56</v>
      </c>
      <c r="W682" t="s">
        <v>276</v>
      </c>
      <c r="X682" t="s">
        <v>51</v>
      </c>
    </row>
    <row r="683" spans="1:24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Q683" t="s">
        <v>495</v>
      </c>
      <c r="S683" t="s">
        <v>496</v>
      </c>
      <c r="T683" t="s">
        <v>170</v>
      </c>
      <c r="U683" t="s">
        <v>42</v>
      </c>
      <c r="V683" t="s">
        <v>497</v>
      </c>
      <c r="W683" t="s">
        <v>94</v>
      </c>
      <c r="X683" t="s">
        <v>36</v>
      </c>
    </row>
    <row r="684" spans="1:24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Q684" t="s">
        <v>541</v>
      </c>
      <c r="R684" t="s">
        <v>542</v>
      </c>
      <c r="S684">
        <v>83030</v>
      </c>
      <c r="T684" t="s">
        <v>32</v>
      </c>
      <c r="U684" t="s">
        <v>33</v>
      </c>
      <c r="V684" t="s">
        <v>113</v>
      </c>
      <c r="W684" t="s">
        <v>400</v>
      </c>
      <c r="X684" t="s">
        <v>36</v>
      </c>
    </row>
    <row r="685" spans="1:24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Q685" t="s">
        <v>528</v>
      </c>
      <c r="R685" t="s">
        <v>55</v>
      </c>
      <c r="S685">
        <v>94217</v>
      </c>
      <c r="T685" t="s">
        <v>32</v>
      </c>
      <c r="U685" t="s">
        <v>33</v>
      </c>
      <c r="V685" t="s">
        <v>529</v>
      </c>
      <c r="W685" t="s">
        <v>400</v>
      </c>
      <c r="X685" t="s">
        <v>36</v>
      </c>
    </row>
    <row r="686" spans="1:24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Q686" t="s">
        <v>60</v>
      </c>
      <c r="R686" t="s">
        <v>55</v>
      </c>
      <c r="T686" t="s">
        <v>32</v>
      </c>
      <c r="U686" t="s">
        <v>33</v>
      </c>
      <c r="V686" t="s">
        <v>61</v>
      </c>
      <c r="W686" t="s">
        <v>57</v>
      </c>
      <c r="X686" t="s">
        <v>36</v>
      </c>
    </row>
    <row r="687" spans="1:24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Q687" t="s">
        <v>555</v>
      </c>
      <c r="S687">
        <v>24100</v>
      </c>
      <c r="T687" t="s">
        <v>258</v>
      </c>
      <c r="U687" t="s">
        <v>42</v>
      </c>
      <c r="V687" t="s">
        <v>556</v>
      </c>
      <c r="W687" t="s">
        <v>557</v>
      </c>
      <c r="X687" t="s">
        <v>36</v>
      </c>
    </row>
    <row r="688" spans="1:24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Q688" t="s">
        <v>274</v>
      </c>
      <c r="R688" t="s">
        <v>55</v>
      </c>
      <c r="S688">
        <v>97562</v>
      </c>
      <c r="T688" t="s">
        <v>32</v>
      </c>
      <c r="U688" t="s">
        <v>33</v>
      </c>
      <c r="V688" t="s">
        <v>275</v>
      </c>
      <c r="W688" t="s">
        <v>276</v>
      </c>
      <c r="X688" t="s">
        <v>36</v>
      </c>
    </row>
    <row r="689" spans="1:24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Q689" t="s">
        <v>561</v>
      </c>
      <c r="R689" t="s">
        <v>94</v>
      </c>
      <c r="S689">
        <v>3150</v>
      </c>
      <c r="T689" t="s">
        <v>95</v>
      </c>
      <c r="U689" t="s">
        <v>96</v>
      </c>
      <c r="V689" t="s">
        <v>562</v>
      </c>
      <c r="W689" t="s">
        <v>563</v>
      </c>
      <c r="X689" t="s">
        <v>36</v>
      </c>
    </row>
    <row r="690" spans="1:24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3512</v>
      </c>
      <c r="Q690" t="s">
        <v>30</v>
      </c>
      <c r="R690" t="s">
        <v>31</v>
      </c>
      <c r="S690">
        <v>10022</v>
      </c>
      <c r="T690" t="s">
        <v>32</v>
      </c>
      <c r="U690" t="s">
        <v>33</v>
      </c>
      <c r="V690" t="s">
        <v>56</v>
      </c>
      <c r="W690" t="s">
        <v>478</v>
      </c>
      <c r="X690" t="s">
        <v>36</v>
      </c>
    </row>
    <row r="691" spans="1:24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Q691" t="s">
        <v>177</v>
      </c>
      <c r="S691">
        <v>28023</v>
      </c>
      <c r="T691" t="s">
        <v>178</v>
      </c>
      <c r="U691" t="s">
        <v>42</v>
      </c>
      <c r="V691" t="s">
        <v>194</v>
      </c>
      <c r="W691" t="s">
        <v>195</v>
      </c>
      <c r="X691" t="s">
        <v>36</v>
      </c>
    </row>
    <row r="692" spans="1:24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Q692" t="s">
        <v>222</v>
      </c>
      <c r="S692">
        <v>69004</v>
      </c>
      <c r="T692" t="s">
        <v>41</v>
      </c>
      <c r="U692" t="s">
        <v>42</v>
      </c>
      <c r="V692" t="s">
        <v>223</v>
      </c>
      <c r="W692" t="s">
        <v>224</v>
      </c>
      <c r="X692" t="s">
        <v>36</v>
      </c>
    </row>
    <row r="693" spans="1:24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Q693" t="s">
        <v>534</v>
      </c>
      <c r="S693">
        <v>67000</v>
      </c>
      <c r="T693" t="s">
        <v>41</v>
      </c>
      <c r="U693" t="s">
        <v>42</v>
      </c>
      <c r="V693" t="s">
        <v>535</v>
      </c>
      <c r="W693" t="s">
        <v>536</v>
      </c>
      <c r="X693" t="s">
        <v>36</v>
      </c>
    </row>
    <row r="694" spans="1:24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Q694" t="s">
        <v>257</v>
      </c>
      <c r="S694">
        <v>10100</v>
      </c>
      <c r="T694" t="s">
        <v>258</v>
      </c>
      <c r="U694" t="s">
        <v>42</v>
      </c>
      <c r="V694" t="s">
        <v>259</v>
      </c>
      <c r="W694" t="s">
        <v>260</v>
      </c>
      <c r="X694" t="s">
        <v>36</v>
      </c>
    </row>
    <row r="695" spans="1:24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3511</v>
      </c>
      <c r="Q695" t="s">
        <v>199</v>
      </c>
      <c r="S695">
        <v>69045</v>
      </c>
      <c r="T695" t="s">
        <v>199</v>
      </c>
      <c r="U695" t="s">
        <v>96</v>
      </c>
      <c r="V695" t="s">
        <v>422</v>
      </c>
      <c r="W695" t="s">
        <v>423</v>
      </c>
      <c r="X695" t="s">
        <v>36</v>
      </c>
    </row>
    <row r="696" spans="1:24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Q696" t="s">
        <v>523</v>
      </c>
      <c r="S696">
        <v>41101</v>
      </c>
      <c r="T696" t="s">
        <v>178</v>
      </c>
      <c r="U696" t="s">
        <v>42</v>
      </c>
      <c r="V696" t="s">
        <v>524</v>
      </c>
      <c r="W696" t="s">
        <v>525</v>
      </c>
      <c r="X696" t="s">
        <v>36</v>
      </c>
    </row>
    <row r="697" spans="1:24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Q697" t="s">
        <v>274</v>
      </c>
      <c r="R697" t="s">
        <v>55</v>
      </c>
      <c r="S697">
        <v>97562</v>
      </c>
      <c r="T697" t="s">
        <v>32</v>
      </c>
      <c r="U697" t="s">
        <v>33</v>
      </c>
      <c r="V697" t="s">
        <v>275</v>
      </c>
      <c r="W697" t="s">
        <v>276</v>
      </c>
      <c r="X697" t="s">
        <v>36</v>
      </c>
    </row>
    <row r="698" spans="1:24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Q698" t="s">
        <v>495</v>
      </c>
      <c r="S698" t="s">
        <v>496</v>
      </c>
      <c r="T698" t="s">
        <v>170</v>
      </c>
      <c r="U698" t="s">
        <v>42</v>
      </c>
      <c r="V698" t="s">
        <v>497</v>
      </c>
      <c r="W698" t="s">
        <v>94</v>
      </c>
      <c r="X698" t="s">
        <v>51</v>
      </c>
    </row>
    <row r="699" spans="1:24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Q699" t="s">
        <v>436</v>
      </c>
      <c r="S699">
        <v>13008</v>
      </c>
      <c r="T699" t="s">
        <v>41</v>
      </c>
      <c r="U699" t="s">
        <v>42</v>
      </c>
      <c r="V699" t="s">
        <v>437</v>
      </c>
      <c r="W699" t="s">
        <v>438</v>
      </c>
      <c r="X699" t="s">
        <v>36</v>
      </c>
    </row>
    <row r="700" spans="1:24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Q700" t="s">
        <v>54</v>
      </c>
      <c r="R700" t="s">
        <v>55</v>
      </c>
      <c r="S700">
        <v>90003</v>
      </c>
      <c r="T700" t="s">
        <v>32</v>
      </c>
      <c r="U700" t="s">
        <v>33</v>
      </c>
      <c r="V700" t="s">
        <v>56</v>
      </c>
      <c r="W700" t="s">
        <v>57</v>
      </c>
      <c r="X700" t="s">
        <v>151</v>
      </c>
    </row>
    <row r="701" spans="1:24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Q701" t="s">
        <v>177</v>
      </c>
      <c r="S701">
        <v>28034</v>
      </c>
      <c r="T701" t="s">
        <v>178</v>
      </c>
      <c r="U701" t="s">
        <v>42</v>
      </c>
      <c r="V701" t="s">
        <v>179</v>
      </c>
      <c r="W701" t="s">
        <v>180</v>
      </c>
      <c r="X701" t="s">
        <v>36</v>
      </c>
    </row>
    <row r="702" spans="1:24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Q702" t="s">
        <v>399</v>
      </c>
      <c r="R702" t="s">
        <v>55</v>
      </c>
      <c r="S702">
        <v>94217</v>
      </c>
      <c r="T702" t="s">
        <v>32</v>
      </c>
      <c r="U702" t="s">
        <v>33</v>
      </c>
      <c r="V702" t="s">
        <v>102</v>
      </c>
      <c r="W702" t="s">
        <v>400</v>
      </c>
      <c r="X702" t="s">
        <v>51</v>
      </c>
    </row>
    <row r="703" spans="1:24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3508</v>
      </c>
      <c r="Q703" t="s">
        <v>156</v>
      </c>
      <c r="R703" t="s">
        <v>157</v>
      </c>
      <c r="S703">
        <v>2067</v>
      </c>
      <c r="T703" t="s">
        <v>95</v>
      </c>
      <c r="U703" t="s">
        <v>96</v>
      </c>
      <c r="V703" t="s">
        <v>158</v>
      </c>
      <c r="W703" t="s">
        <v>159</v>
      </c>
      <c r="X703" t="s">
        <v>36</v>
      </c>
    </row>
    <row r="704" spans="1:24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Q704" t="s">
        <v>177</v>
      </c>
      <c r="S704">
        <v>28034</v>
      </c>
      <c r="T704" t="s">
        <v>178</v>
      </c>
      <c r="U704" t="s">
        <v>42</v>
      </c>
      <c r="V704" t="s">
        <v>179</v>
      </c>
      <c r="W704" t="s">
        <v>180</v>
      </c>
      <c r="X704" t="s">
        <v>51</v>
      </c>
    </row>
    <row r="705" spans="1:24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Q705" t="s">
        <v>48</v>
      </c>
      <c r="S705">
        <v>75012</v>
      </c>
      <c r="T705" t="s">
        <v>41</v>
      </c>
      <c r="U705" t="s">
        <v>42</v>
      </c>
      <c r="V705" t="s">
        <v>406</v>
      </c>
      <c r="W705" t="s">
        <v>407</v>
      </c>
      <c r="X705" t="s">
        <v>51</v>
      </c>
    </row>
    <row r="706" spans="1:24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3512</v>
      </c>
      <c r="Q706" t="s">
        <v>30</v>
      </c>
      <c r="R706" t="s">
        <v>31</v>
      </c>
      <c r="S706">
        <v>10022</v>
      </c>
      <c r="T706" t="s">
        <v>32</v>
      </c>
      <c r="U706" t="s">
        <v>33</v>
      </c>
      <c r="V706" t="s">
        <v>56</v>
      </c>
      <c r="W706" t="s">
        <v>478</v>
      </c>
      <c r="X706" t="s">
        <v>51</v>
      </c>
    </row>
    <row r="707" spans="1:24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Q707" t="s">
        <v>470</v>
      </c>
      <c r="S707" t="s">
        <v>471</v>
      </c>
      <c r="T707" t="s">
        <v>130</v>
      </c>
      <c r="U707" t="s">
        <v>42</v>
      </c>
      <c r="V707" t="s">
        <v>472</v>
      </c>
      <c r="W707" t="s">
        <v>473</v>
      </c>
      <c r="X707" t="s">
        <v>51</v>
      </c>
    </row>
    <row r="708" spans="1:24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Q708" t="s">
        <v>394</v>
      </c>
      <c r="S708">
        <v>90110</v>
      </c>
      <c r="T708" t="s">
        <v>130</v>
      </c>
      <c r="U708" t="s">
        <v>42</v>
      </c>
      <c r="V708" t="s">
        <v>395</v>
      </c>
      <c r="W708" t="s">
        <v>396</v>
      </c>
      <c r="X708" t="s">
        <v>51</v>
      </c>
    </row>
    <row r="709" spans="1:24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Q709" t="s">
        <v>199</v>
      </c>
      <c r="S709">
        <v>79903</v>
      </c>
      <c r="T709" t="s">
        <v>199</v>
      </c>
      <c r="U709" t="s">
        <v>200</v>
      </c>
      <c r="V709" t="s">
        <v>201</v>
      </c>
      <c r="W709" t="s">
        <v>202</v>
      </c>
      <c r="X709" t="s">
        <v>51</v>
      </c>
    </row>
    <row r="710" spans="1:24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Q710" t="s">
        <v>332</v>
      </c>
      <c r="S710" t="s">
        <v>333</v>
      </c>
      <c r="T710" t="s">
        <v>170</v>
      </c>
      <c r="U710" t="s">
        <v>42</v>
      </c>
      <c r="V710" t="s">
        <v>61</v>
      </c>
      <c r="W710" t="s">
        <v>334</v>
      </c>
      <c r="X710" t="s">
        <v>51</v>
      </c>
    </row>
    <row r="711" spans="1:24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Q711" t="s">
        <v>523</v>
      </c>
      <c r="S711">
        <v>41101</v>
      </c>
      <c r="T711" t="s">
        <v>178</v>
      </c>
      <c r="U711" t="s">
        <v>42</v>
      </c>
      <c r="V711" t="s">
        <v>524</v>
      </c>
      <c r="W711" t="s">
        <v>525</v>
      </c>
      <c r="X711" t="s">
        <v>51</v>
      </c>
    </row>
    <row r="712" spans="1:24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Q712" t="s">
        <v>319</v>
      </c>
      <c r="R712" t="s">
        <v>31</v>
      </c>
      <c r="S712">
        <v>24067</v>
      </c>
      <c r="T712" t="s">
        <v>32</v>
      </c>
      <c r="U712" t="s">
        <v>33</v>
      </c>
      <c r="V712" t="s">
        <v>102</v>
      </c>
      <c r="W712" t="s">
        <v>238</v>
      </c>
      <c r="X712" t="s">
        <v>51</v>
      </c>
    </row>
    <row r="713" spans="1:24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Q713" t="s">
        <v>381</v>
      </c>
      <c r="R713" t="s">
        <v>123</v>
      </c>
      <c r="S713">
        <v>51003</v>
      </c>
      <c r="T713" t="s">
        <v>32</v>
      </c>
      <c r="U713" t="s">
        <v>33</v>
      </c>
      <c r="V713" t="s">
        <v>417</v>
      </c>
      <c r="W713" t="s">
        <v>276</v>
      </c>
      <c r="X713" t="s">
        <v>51</v>
      </c>
    </row>
    <row r="714" spans="1:24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Q714" t="s">
        <v>274</v>
      </c>
      <c r="R714" t="s">
        <v>55</v>
      </c>
      <c r="S714">
        <v>97562</v>
      </c>
      <c r="T714" t="s">
        <v>32</v>
      </c>
      <c r="U714" t="s">
        <v>33</v>
      </c>
      <c r="V714" t="s">
        <v>275</v>
      </c>
      <c r="W714" t="s">
        <v>276</v>
      </c>
      <c r="X714" t="s">
        <v>51</v>
      </c>
    </row>
    <row r="715" spans="1:24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Q715" t="s">
        <v>177</v>
      </c>
      <c r="S715">
        <v>28034</v>
      </c>
      <c r="T715" t="s">
        <v>178</v>
      </c>
      <c r="U715" t="s">
        <v>42</v>
      </c>
      <c r="V715" t="s">
        <v>179</v>
      </c>
      <c r="W715" t="s">
        <v>180</v>
      </c>
      <c r="X715" t="s">
        <v>36</v>
      </c>
    </row>
    <row r="716" spans="1:24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3511</v>
      </c>
      <c r="Q716" t="s">
        <v>199</v>
      </c>
      <c r="S716">
        <v>69045</v>
      </c>
      <c r="T716" t="s">
        <v>199</v>
      </c>
      <c r="U716" t="s">
        <v>96</v>
      </c>
      <c r="V716" t="s">
        <v>422</v>
      </c>
      <c r="W716" t="s">
        <v>423</v>
      </c>
      <c r="X716" t="s">
        <v>51</v>
      </c>
    </row>
    <row r="717" spans="1:24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Q717" t="s">
        <v>274</v>
      </c>
      <c r="R717" t="s">
        <v>55</v>
      </c>
      <c r="S717">
        <v>97562</v>
      </c>
      <c r="T717" t="s">
        <v>32</v>
      </c>
      <c r="U717" t="s">
        <v>33</v>
      </c>
      <c r="V717" t="s">
        <v>275</v>
      </c>
      <c r="W717" t="s">
        <v>276</v>
      </c>
      <c r="X717" t="s">
        <v>51</v>
      </c>
    </row>
    <row r="718" spans="1:24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Q718" t="s">
        <v>141</v>
      </c>
      <c r="R718" t="s">
        <v>142</v>
      </c>
      <c r="S718">
        <v>70267</v>
      </c>
      <c r="T718" t="s">
        <v>32</v>
      </c>
      <c r="U718" t="s">
        <v>33</v>
      </c>
      <c r="V718" t="s">
        <v>34</v>
      </c>
      <c r="W718" t="s">
        <v>143</v>
      </c>
      <c r="X718" t="s">
        <v>51</v>
      </c>
    </row>
    <row r="719" spans="1:24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Q719" t="s">
        <v>30</v>
      </c>
      <c r="R719" t="s">
        <v>31</v>
      </c>
      <c r="S719">
        <v>10022</v>
      </c>
      <c r="T719" t="s">
        <v>32</v>
      </c>
      <c r="U719" t="s">
        <v>33</v>
      </c>
      <c r="V719" t="s">
        <v>34</v>
      </c>
      <c r="W719" t="s">
        <v>35</v>
      </c>
      <c r="X719" t="s">
        <v>51</v>
      </c>
    </row>
    <row r="720" spans="1:24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Q720" t="s">
        <v>122</v>
      </c>
      <c r="R720" t="s">
        <v>123</v>
      </c>
      <c r="S720">
        <v>51247</v>
      </c>
      <c r="T720" t="s">
        <v>32</v>
      </c>
      <c r="U720" t="s">
        <v>33</v>
      </c>
      <c r="V720" t="s">
        <v>124</v>
      </c>
      <c r="W720" t="s">
        <v>125</v>
      </c>
      <c r="X720" t="s">
        <v>51</v>
      </c>
    </row>
    <row r="721" spans="1:24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Q721" t="s">
        <v>228</v>
      </c>
      <c r="R721" t="s">
        <v>229</v>
      </c>
      <c r="S721" t="s">
        <v>230</v>
      </c>
      <c r="T721" t="s">
        <v>231</v>
      </c>
      <c r="U721" t="s">
        <v>33</v>
      </c>
      <c r="V721" t="s">
        <v>232</v>
      </c>
      <c r="W721" t="s">
        <v>233</v>
      </c>
      <c r="X721" t="s">
        <v>51</v>
      </c>
    </row>
    <row r="722" spans="1:24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3507</v>
      </c>
      <c r="Q722" t="s">
        <v>30</v>
      </c>
      <c r="R722" t="s">
        <v>31</v>
      </c>
      <c r="S722">
        <v>10022</v>
      </c>
      <c r="T722" t="s">
        <v>32</v>
      </c>
      <c r="U722" t="s">
        <v>33</v>
      </c>
      <c r="V722" t="s">
        <v>102</v>
      </c>
      <c r="W722" t="s">
        <v>103</v>
      </c>
      <c r="X722" t="s">
        <v>36</v>
      </c>
    </row>
    <row r="723" spans="1:24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Q723" t="s">
        <v>186</v>
      </c>
      <c r="S723" t="s">
        <v>187</v>
      </c>
      <c r="T723" t="s">
        <v>188</v>
      </c>
      <c r="U723" t="s">
        <v>42</v>
      </c>
      <c r="V723" t="s">
        <v>189</v>
      </c>
      <c r="W723" t="s">
        <v>190</v>
      </c>
      <c r="X723" t="s">
        <v>51</v>
      </c>
    </row>
    <row r="724" spans="1:24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3512</v>
      </c>
      <c r="Q724" t="s">
        <v>30</v>
      </c>
      <c r="R724" t="s">
        <v>31</v>
      </c>
      <c r="S724">
        <v>10022</v>
      </c>
      <c r="T724" t="s">
        <v>32</v>
      </c>
      <c r="U724" t="s">
        <v>33</v>
      </c>
      <c r="V724" t="s">
        <v>56</v>
      </c>
      <c r="W724" t="s">
        <v>478</v>
      </c>
      <c r="X724" t="s">
        <v>51</v>
      </c>
    </row>
    <row r="725" spans="1:24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Q725" t="s">
        <v>177</v>
      </c>
      <c r="S725">
        <v>28034</v>
      </c>
      <c r="T725" t="s">
        <v>178</v>
      </c>
      <c r="U725" t="s">
        <v>42</v>
      </c>
      <c r="V725" t="s">
        <v>179</v>
      </c>
      <c r="W725" t="s">
        <v>180</v>
      </c>
      <c r="X725" t="s">
        <v>36</v>
      </c>
    </row>
    <row r="726" spans="1:24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3510</v>
      </c>
      <c r="Q726" t="s">
        <v>289</v>
      </c>
      <c r="R726" t="s">
        <v>157</v>
      </c>
      <c r="S726">
        <v>2060</v>
      </c>
      <c r="T726" t="s">
        <v>95</v>
      </c>
      <c r="U726" t="s">
        <v>96</v>
      </c>
      <c r="V726" t="s">
        <v>290</v>
      </c>
      <c r="W726" t="s">
        <v>291</v>
      </c>
      <c r="X726" t="s">
        <v>51</v>
      </c>
    </row>
    <row r="727" spans="1:24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Q727" t="s">
        <v>177</v>
      </c>
      <c r="S727">
        <v>28034</v>
      </c>
      <c r="T727" t="s">
        <v>178</v>
      </c>
      <c r="U727" t="s">
        <v>42</v>
      </c>
      <c r="V727" t="s">
        <v>179</v>
      </c>
      <c r="W727" t="s">
        <v>180</v>
      </c>
      <c r="X727" t="s">
        <v>51</v>
      </c>
    </row>
    <row r="728" spans="1:24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Q728" t="s">
        <v>177</v>
      </c>
      <c r="S728">
        <v>28034</v>
      </c>
      <c r="T728" t="s">
        <v>178</v>
      </c>
      <c r="U728" t="s">
        <v>42</v>
      </c>
      <c r="V728" t="s">
        <v>179</v>
      </c>
      <c r="W728" t="s">
        <v>180</v>
      </c>
      <c r="X728" t="s">
        <v>51</v>
      </c>
    </row>
    <row r="729" spans="1:24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Q729" t="s">
        <v>117</v>
      </c>
      <c r="S729">
        <v>44000</v>
      </c>
      <c r="T729" t="s">
        <v>41</v>
      </c>
      <c r="U729" t="s">
        <v>42</v>
      </c>
      <c r="V729" t="s">
        <v>118</v>
      </c>
      <c r="W729" t="s">
        <v>119</v>
      </c>
      <c r="X729" t="s">
        <v>51</v>
      </c>
    </row>
    <row r="730" spans="1:24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Q730" t="s">
        <v>465</v>
      </c>
      <c r="S730">
        <v>60528</v>
      </c>
      <c r="T730" t="s">
        <v>443</v>
      </c>
      <c r="U730" t="s">
        <v>42</v>
      </c>
      <c r="V730" t="s">
        <v>466</v>
      </c>
      <c r="W730" t="s">
        <v>414</v>
      </c>
      <c r="X730" t="s">
        <v>51</v>
      </c>
    </row>
    <row r="731" spans="1:24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Q731" t="s">
        <v>495</v>
      </c>
      <c r="S731" t="s">
        <v>496</v>
      </c>
      <c r="T731" t="s">
        <v>170</v>
      </c>
      <c r="U731" t="s">
        <v>42</v>
      </c>
      <c r="V731" t="s">
        <v>497</v>
      </c>
      <c r="W731" t="s">
        <v>94</v>
      </c>
      <c r="X731" t="s">
        <v>51</v>
      </c>
    </row>
    <row r="732" spans="1:24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Q732" t="s">
        <v>541</v>
      </c>
      <c r="R732" t="s">
        <v>542</v>
      </c>
      <c r="S732">
        <v>83030</v>
      </c>
      <c r="T732" t="s">
        <v>32</v>
      </c>
      <c r="U732" t="s">
        <v>33</v>
      </c>
      <c r="V732" t="s">
        <v>113</v>
      </c>
      <c r="W732" t="s">
        <v>400</v>
      </c>
      <c r="X732" t="s">
        <v>51</v>
      </c>
    </row>
    <row r="733" spans="1:24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Q733" t="s">
        <v>528</v>
      </c>
      <c r="R733" t="s">
        <v>55</v>
      </c>
      <c r="S733">
        <v>94217</v>
      </c>
      <c r="T733" t="s">
        <v>32</v>
      </c>
      <c r="U733" t="s">
        <v>33</v>
      </c>
      <c r="V733" t="s">
        <v>529</v>
      </c>
      <c r="W733" t="s">
        <v>400</v>
      </c>
      <c r="X733" t="s">
        <v>51</v>
      </c>
    </row>
    <row r="734" spans="1:24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Q734" t="s">
        <v>60</v>
      </c>
      <c r="R734" t="s">
        <v>55</v>
      </c>
      <c r="T734" t="s">
        <v>32</v>
      </c>
      <c r="U734" t="s">
        <v>33</v>
      </c>
      <c r="V734" t="s">
        <v>61</v>
      </c>
      <c r="W734" t="s">
        <v>57</v>
      </c>
      <c r="X734" t="s">
        <v>51</v>
      </c>
    </row>
    <row r="735" spans="1:24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Q735" t="s">
        <v>555</v>
      </c>
      <c r="S735">
        <v>24100</v>
      </c>
      <c r="T735" t="s">
        <v>258</v>
      </c>
      <c r="U735" t="s">
        <v>42</v>
      </c>
      <c r="V735" t="s">
        <v>556</v>
      </c>
      <c r="W735" t="s">
        <v>557</v>
      </c>
      <c r="X735" t="s">
        <v>51</v>
      </c>
    </row>
    <row r="736" spans="1:24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Q736" t="s">
        <v>274</v>
      </c>
      <c r="R736" t="s">
        <v>55</v>
      </c>
      <c r="S736">
        <v>97562</v>
      </c>
      <c r="T736" t="s">
        <v>32</v>
      </c>
      <c r="U736" t="s">
        <v>33</v>
      </c>
      <c r="V736" t="s">
        <v>275</v>
      </c>
      <c r="W736" t="s">
        <v>276</v>
      </c>
      <c r="X736" t="s">
        <v>36</v>
      </c>
    </row>
    <row r="737" spans="1:24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Q737" t="s">
        <v>561</v>
      </c>
      <c r="R737" t="s">
        <v>94</v>
      </c>
      <c r="S737">
        <v>3150</v>
      </c>
      <c r="T737" t="s">
        <v>95</v>
      </c>
      <c r="U737" t="s">
        <v>96</v>
      </c>
      <c r="V737" t="s">
        <v>562</v>
      </c>
      <c r="W737" t="s">
        <v>563</v>
      </c>
      <c r="X737" t="s">
        <v>51</v>
      </c>
    </row>
    <row r="738" spans="1:24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3512</v>
      </c>
      <c r="Q738" t="s">
        <v>30</v>
      </c>
      <c r="R738" t="s">
        <v>31</v>
      </c>
      <c r="S738">
        <v>10022</v>
      </c>
      <c r="T738" t="s">
        <v>32</v>
      </c>
      <c r="U738" t="s">
        <v>33</v>
      </c>
      <c r="V738" t="s">
        <v>56</v>
      </c>
      <c r="W738" t="s">
        <v>478</v>
      </c>
      <c r="X738" t="s">
        <v>51</v>
      </c>
    </row>
    <row r="739" spans="1:24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Q739" t="s">
        <v>177</v>
      </c>
      <c r="S739">
        <v>28023</v>
      </c>
      <c r="T739" t="s">
        <v>178</v>
      </c>
      <c r="U739" t="s">
        <v>42</v>
      </c>
      <c r="V739" t="s">
        <v>194</v>
      </c>
      <c r="W739" t="s">
        <v>195</v>
      </c>
      <c r="X739" t="s">
        <v>51</v>
      </c>
    </row>
    <row r="740" spans="1:24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Q740" t="s">
        <v>222</v>
      </c>
      <c r="S740">
        <v>69004</v>
      </c>
      <c r="T740" t="s">
        <v>41</v>
      </c>
      <c r="U740" t="s">
        <v>42</v>
      </c>
      <c r="V740" t="s">
        <v>223</v>
      </c>
      <c r="W740" t="s">
        <v>224</v>
      </c>
      <c r="X740" t="s">
        <v>151</v>
      </c>
    </row>
    <row r="741" spans="1:24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Q741" t="s">
        <v>381</v>
      </c>
      <c r="R741" t="s">
        <v>123</v>
      </c>
      <c r="S741">
        <v>51003</v>
      </c>
      <c r="T741" t="s">
        <v>32</v>
      </c>
      <c r="U741" t="s">
        <v>33</v>
      </c>
      <c r="V741" t="s">
        <v>417</v>
      </c>
      <c r="W741" t="s">
        <v>276</v>
      </c>
      <c r="X741" t="s">
        <v>51</v>
      </c>
    </row>
    <row r="742" spans="1:24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Q742" t="s">
        <v>257</v>
      </c>
      <c r="S742">
        <v>10100</v>
      </c>
      <c r="T742" t="s">
        <v>258</v>
      </c>
      <c r="U742" t="s">
        <v>42</v>
      </c>
      <c r="V742" t="s">
        <v>259</v>
      </c>
      <c r="W742" t="s">
        <v>260</v>
      </c>
      <c r="X742" t="s">
        <v>51</v>
      </c>
    </row>
    <row r="743" spans="1:24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3511</v>
      </c>
      <c r="Q743" t="s">
        <v>199</v>
      </c>
      <c r="S743">
        <v>69045</v>
      </c>
      <c r="T743" t="s">
        <v>199</v>
      </c>
      <c r="U743" t="s">
        <v>96</v>
      </c>
      <c r="V743" t="s">
        <v>422</v>
      </c>
      <c r="W743" t="s">
        <v>423</v>
      </c>
      <c r="X743" t="s">
        <v>51</v>
      </c>
    </row>
    <row r="744" spans="1:24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Q744" t="s">
        <v>270</v>
      </c>
      <c r="S744">
        <v>78000</v>
      </c>
      <c r="T744" t="s">
        <v>41</v>
      </c>
      <c r="U744" t="s">
        <v>42</v>
      </c>
      <c r="V744" t="s">
        <v>271</v>
      </c>
      <c r="W744" t="s">
        <v>50</v>
      </c>
      <c r="X744" t="s">
        <v>36</v>
      </c>
    </row>
    <row r="745" spans="1:24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Q745" t="s">
        <v>274</v>
      </c>
      <c r="R745" t="s">
        <v>55</v>
      </c>
      <c r="S745">
        <v>97562</v>
      </c>
      <c r="T745" t="s">
        <v>32</v>
      </c>
      <c r="U745" t="s">
        <v>33</v>
      </c>
      <c r="V745" t="s">
        <v>275</v>
      </c>
      <c r="W745" t="s">
        <v>276</v>
      </c>
      <c r="X745" t="s">
        <v>51</v>
      </c>
    </row>
    <row r="746" spans="1:24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Q746" t="s">
        <v>279</v>
      </c>
      <c r="R746" t="s">
        <v>280</v>
      </c>
      <c r="S746">
        <v>62005</v>
      </c>
      <c r="T746" t="s">
        <v>32</v>
      </c>
      <c r="U746" t="s">
        <v>33</v>
      </c>
      <c r="V746" t="s">
        <v>56</v>
      </c>
      <c r="W746" t="s">
        <v>276</v>
      </c>
      <c r="X746" t="s">
        <v>151</v>
      </c>
    </row>
    <row r="747" spans="1:24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Q747" t="s">
        <v>495</v>
      </c>
      <c r="S747" t="s">
        <v>496</v>
      </c>
      <c r="T747" t="s">
        <v>170</v>
      </c>
      <c r="U747" t="s">
        <v>42</v>
      </c>
      <c r="V747" t="s">
        <v>497</v>
      </c>
      <c r="W747" t="s">
        <v>94</v>
      </c>
      <c r="X747" t="s">
        <v>36</v>
      </c>
    </row>
    <row r="748" spans="1:24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Q748" t="s">
        <v>436</v>
      </c>
      <c r="S748">
        <v>13008</v>
      </c>
      <c r="T748" t="s">
        <v>41</v>
      </c>
      <c r="U748" t="s">
        <v>42</v>
      </c>
      <c r="V748" t="s">
        <v>437</v>
      </c>
      <c r="W748" t="s">
        <v>438</v>
      </c>
      <c r="X748" t="s">
        <v>51</v>
      </c>
    </row>
    <row r="749" spans="1:24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Q749" t="s">
        <v>48</v>
      </c>
      <c r="S749">
        <v>75508</v>
      </c>
      <c r="T749" t="s">
        <v>41</v>
      </c>
      <c r="U749" t="s">
        <v>42</v>
      </c>
      <c r="V749" t="s">
        <v>49</v>
      </c>
      <c r="W749" t="s">
        <v>50</v>
      </c>
      <c r="X749" t="s">
        <v>51</v>
      </c>
    </row>
    <row r="750" spans="1:24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Q750" t="s">
        <v>54</v>
      </c>
      <c r="R750" t="s">
        <v>55</v>
      </c>
      <c r="S750">
        <v>90003</v>
      </c>
      <c r="T750" t="s">
        <v>32</v>
      </c>
      <c r="U750" t="s">
        <v>33</v>
      </c>
      <c r="V750" t="s">
        <v>56</v>
      </c>
      <c r="W750" t="s">
        <v>57</v>
      </c>
      <c r="X750" t="s">
        <v>51</v>
      </c>
    </row>
    <row r="751" spans="1:24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Q751" t="s">
        <v>177</v>
      </c>
      <c r="S751">
        <v>28034</v>
      </c>
      <c r="T751" t="s">
        <v>178</v>
      </c>
      <c r="U751" t="s">
        <v>42</v>
      </c>
      <c r="V751" t="s">
        <v>179</v>
      </c>
      <c r="W751" t="s">
        <v>180</v>
      </c>
      <c r="X751" t="s">
        <v>51</v>
      </c>
    </row>
    <row r="752" spans="1:24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Q752" t="s">
        <v>274</v>
      </c>
      <c r="R752" t="s">
        <v>55</v>
      </c>
      <c r="S752">
        <v>97562</v>
      </c>
      <c r="T752" t="s">
        <v>32</v>
      </c>
      <c r="U752" t="s">
        <v>33</v>
      </c>
      <c r="V752" t="s">
        <v>275</v>
      </c>
      <c r="W752" t="s">
        <v>276</v>
      </c>
      <c r="X752" t="s">
        <v>51</v>
      </c>
    </row>
    <row r="753" spans="1:24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3511</v>
      </c>
      <c r="Q753" t="s">
        <v>199</v>
      </c>
      <c r="S753">
        <v>69045</v>
      </c>
      <c r="T753" t="s">
        <v>199</v>
      </c>
      <c r="U753" t="s">
        <v>96</v>
      </c>
      <c r="V753" t="s">
        <v>422</v>
      </c>
      <c r="W753" t="s">
        <v>423</v>
      </c>
      <c r="X753" t="s">
        <v>36</v>
      </c>
    </row>
    <row r="754" spans="1:24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3508</v>
      </c>
      <c r="Q754" t="s">
        <v>156</v>
      </c>
      <c r="R754" t="s">
        <v>157</v>
      </c>
      <c r="S754">
        <v>2067</v>
      </c>
      <c r="T754" t="s">
        <v>95</v>
      </c>
      <c r="U754" t="s">
        <v>96</v>
      </c>
      <c r="V754" t="s">
        <v>158</v>
      </c>
      <c r="W754" t="s">
        <v>159</v>
      </c>
      <c r="X754" t="s">
        <v>51</v>
      </c>
    </row>
    <row r="755" spans="1:24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Q755" t="s">
        <v>136</v>
      </c>
      <c r="S755">
        <v>4110</v>
      </c>
      <c r="T755" t="s">
        <v>78</v>
      </c>
      <c r="U755" t="s">
        <v>42</v>
      </c>
      <c r="V755" t="s">
        <v>137</v>
      </c>
      <c r="W755" t="s">
        <v>138</v>
      </c>
      <c r="X755" t="s">
        <v>36</v>
      </c>
    </row>
    <row r="756" spans="1:24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Q756" t="s">
        <v>48</v>
      </c>
      <c r="S756">
        <v>75012</v>
      </c>
      <c r="T756" t="s">
        <v>41</v>
      </c>
      <c r="U756" t="s">
        <v>42</v>
      </c>
      <c r="V756" t="s">
        <v>406</v>
      </c>
      <c r="W756" t="s">
        <v>407</v>
      </c>
      <c r="X756" t="s">
        <v>51</v>
      </c>
    </row>
    <row r="757" spans="1:24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Q757" t="s">
        <v>177</v>
      </c>
      <c r="S757">
        <v>28023</v>
      </c>
      <c r="T757" t="s">
        <v>178</v>
      </c>
      <c r="U757" t="s">
        <v>42</v>
      </c>
      <c r="V757" t="s">
        <v>194</v>
      </c>
      <c r="W757" t="s">
        <v>195</v>
      </c>
      <c r="X757" t="s">
        <v>36</v>
      </c>
    </row>
    <row r="758" spans="1:24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Q758" t="s">
        <v>64</v>
      </c>
      <c r="R758" t="s">
        <v>55</v>
      </c>
      <c r="S758">
        <v>94217</v>
      </c>
      <c r="T758" t="s">
        <v>32</v>
      </c>
      <c r="U758" t="s">
        <v>33</v>
      </c>
      <c r="V758" t="s">
        <v>65</v>
      </c>
      <c r="W758" t="s">
        <v>66</v>
      </c>
      <c r="X758" t="s">
        <v>36</v>
      </c>
    </row>
    <row r="759" spans="1:24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Q759" t="s">
        <v>394</v>
      </c>
      <c r="S759">
        <v>90110</v>
      </c>
      <c r="T759" t="s">
        <v>130</v>
      </c>
      <c r="U759" t="s">
        <v>42</v>
      </c>
      <c r="V759" t="s">
        <v>395</v>
      </c>
      <c r="W759" t="s">
        <v>396</v>
      </c>
      <c r="X759" t="s">
        <v>36</v>
      </c>
    </row>
    <row r="760" spans="1:24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Q760" t="s">
        <v>199</v>
      </c>
      <c r="S760">
        <v>79903</v>
      </c>
      <c r="T760" t="s">
        <v>199</v>
      </c>
      <c r="U760" t="s">
        <v>200</v>
      </c>
      <c r="V760" t="s">
        <v>201</v>
      </c>
      <c r="W760" t="s">
        <v>202</v>
      </c>
      <c r="X760" t="s">
        <v>36</v>
      </c>
    </row>
    <row r="761" spans="1:24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Q761" t="s">
        <v>332</v>
      </c>
      <c r="S761" t="s">
        <v>333</v>
      </c>
      <c r="T761" t="s">
        <v>170</v>
      </c>
      <c r="U761" t="s">
        <v>42</v>
      </c>
      <c r="V761" t="s">
        <v>61</v>
      </c>
      <c r="W761" t="s">
        <v>334</v>
      </c>
      <c r="X761" t="s">
        <v>36</v>
      </c>
    </row>
    <row r="762" spans="1:24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Q762" t="s">
        <v>523</v>
      </c>
      <c r="S762">
        <v>41101</v>
      </c>
      <c r="T762" t="s">
        <v>178</v>
      </c>
      <c r="U762" t="s">
        <v>42</v>
      </c>
      <c r="V762" t="s">
        <v>524</v>
      </c>
      <c r="W762" t="s">
        <v>525</v>
      </c>
      <c r="X762" t="s">
        <v>36</v>
      </c>
    </row>
    <row r="763" spans="1:24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Q763" t="s">
        <v>222</v>
      </c>
      <c r="S763">
        <v>69004</v>
      </c>
      <c r="T763" t="s">
        <v>41</v>
      </c>
      <c r="U763" t="s">
        <v>42</v>
      </c>
      <c r="V763" t="s">
        <v>223</v>
      </c>
      <c r="W763" t="s">
        <v>224</v>
      </c>
      <c r="X763" t="s">
        <v>51</v>
      </c>
    </row>
    <row r="764" spans="1:24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Q764" t="s">
        <v>381</v>
      </c>
      <c r="R764" t="s">
        <v>123</v>
      </c>
      <c r="S764">
        <v>51003</v>
      </c>
      <c r="T764" t="s">
        <v>32</v>
      </c>
      <c r="U764" t="s">
        <v>33</v>
      </c>
      <c r="V764" t="s">
        <v>417</v>
      </c>
      <c r="W764" t="s">
        <v>276</v>
      </c>
      <c r="X764" t="s">
        <v>36</v>
      </c>
    </row>
    <row r="765" spans="1:24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3511</v>
      </c>
      <c r="Q765" t="s">
        <v>199</v>
      </c>
      <c r="S765">
        <v>69045</v>
      </c>
      <c r="T765" t="s">
        <v>199</v>
      </c>
      <c r="U765" t="s">
        <v>96</v>
      </c>
      <c r="V765" t="s">
        <v>422</v>
      </c>
      <c r="W765" t="s">
        <v>423</v>
      </c>
      <c r="X765" t="s">
        <v>36</v>
      </c>
    </row>
    <row r="766" spans="1:24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Q766" t="s">
        <v>274</v>
      </c>
      <c r="R766" t="s">
        <v>55</v>
      </c>
      <c r="S766">
        <v>97562</v>
      </c>
      <c r="T766" t="s">
        <v>32</v>
      </c>
      <c r="U766" t="s">
        <v>33</v>
      </c>
      <c r="V766" t="s">
        <v>275</v>
      </c>
      <c r="W766" t="s">
        <v>276</v>
      </c>
      <c r="X766" t="s">
        <v>36</v>
      </c>
    </row>
    <row r="767" spans="1:24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Q767" t="s">
        <v>177</v>
      </c>
      <c r="S767">
        <v>28034</v>
      </c>
      <c r="T767" t="s">
        <v>178</v>
      </c>
      <c r="U767" t="s">
        <v>42</v>
      </c>
      <c r="V767" t="s">
        <v>179</v>
      </c>
      <c r="W767" t="s">
        <v>180</v>
      </c>
      <c r="X767" t="s">
        <v>36</v>
      </c>
    </row>
    <row r="768" spans="1:24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3511</v>
      </c>
      <c r="Q768" t="s">
        <v>199</v>
      </c>
      <c r="S768">
        <v>69045</v>
      </c>
      <c r="T768" t="s">
        <v>199</v>
      </c>
      <c r="U768" t="s">
        <v>96</v>
      </c>
      <c r="V768" t="s">
        <v>422</v>
      </c>
      <c r="W768" t="s">
        <v>423</v>
      </c>
      <c r="X768" t="s">
        <v>36</v>
      </c>
    </row>
    <row r="769" spans="1:24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Q769" t="s">
        <v>274</v>
      </c>
      <c r="R769" t="s">
        <v>55</v>
      </c>
      <c r="S769">
        <v>97562</v>
      </c>
      <c r="T769" t="s">
        <v>32</v>
      </c>
      <c r="U769" t="s">
        <v>33</v>
      </c>
      <c r="V769" t="s">
        <v>275</v>
      </c>
      <c r="W769" t="s">
        <v>276</v>
      </c>
      <c r="X769" t="s">
        <v>36</v>
      </c>
    </row>
    <row r="770" spans="1:24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Q770" t="s">
        <v>141</v>
      </c>
      <c r="R770" t="s">
        <v>142</v>
      </c>
      <c r="S770">
        <v>70267</v>
      </c>
      <c r="T770" t="s">
        <v>32</v>
      </c>
      <c r="U770" t="s">
        <v>33</v>
      </c>
      <c r="V770" t="s">
        <v>34</v>
      </c>
      <c r="W770" t="s">
        <v>143</v>
      </c>
      <c r="X770" t="s">
        <v>36</v>
      </c>
    </row>
    <row r="771" spans="1:24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3515</v>
      </c>
      <c r="Q771" t="s">
        <v>264</v>
      </c>
      <c r="S771" t="s">
        <v>265</v>
      </c>
      <c r="T771" t="s">
        <v>188</v>
      </c>
      <c r="U771" t="s">
        <v>42</v>
      </c>
      <c r="V771" t="s">
        <v>266</v>
      </c>
      <c r="W771" t="s">
        <v>206</v>
      </c>
      <c r="X771" t="s">
        <v>36</v>
      </c>
    </row>
    <row r="772" spans="1:24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Q772" t="s">
        <v>122</v>
      </c>
      <c r="R772" t="s">
        <v>123</v>
      </c>
      <c r="S772">
        <v>51247</v>
      </c>
      <c r="T772" t="s">
        <v>32</v>
      </c>
      <c r="U772" t="s">
        <v>33</v>
      </c>
      <c r="V772" t="s">
        <v>124</v>
      </c>
      <c r="W772" t="s">
        <v>125</v>
      </c>
      <c r="X772" t="s">
        <v>36</v>
      </c>
    </row>
    <row r="773" spans="1:24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Q773" t="s">
        <v>228</v>
      </c>
      <c r="R773" t="s">
        <v>229</v>
      </c>
      <c r="S773" t="s">
        <v>230</v>
      </c>
      <c r="T773" t="s">
        <v>231</v>
      </c>
      <c r="U773" t="s">
        <v>33</v>
      </c>
      <c r="V773" t="s">
        <v>232</v>
      </c>
      <c r="W773" t="s">
        <v>233</v>
      </c>
      <c r="X773" t="s">
        <v>36</v>
      </c>
    </row>
    <row r="774" spans="1:24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Q774" t="s">
        <v>279</v>
      </c>
      <c r="R774" t="s">
        <v>280</v>
      </c>
      <c r="S774">
        <v>62005</v>
      </c>
      <c r="T774" t="s">
        <v>32</v>
      </c>
      <c r="U774" t="s">
        <v>33</v>
      </c>
      <c r="V774" t="s">
        <v>56</v>
      </c>
      <c r="W774" t="s">
        <v>276</v>
      </c>
      <c r="X774" t="s">
        <v>36</v>
      </c>
    </row>
    <row r="775" spans="1:24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Q775" t="s">
        <v>186</v>
      </c>
      <c r="S775" t="s">
        <v>187</v>
      </c>
      <c r="T775" t="s">
        <v>188</v>
      </c>
      <c r="U775" t="s">
        <v>42</v>
      </c>
      <c r="V775" t="s">
        <v>189</v>
      </c>
      <c r="W775" t="s">
        <v>190</v>
      </c>
      <c r="X775" t="s">
        <v>36</v>
      </c>
    </row>
    <row r="776" spans="1:24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3506</v>
      </c>
      <c r="Q776" t="s">
        <v>93</v>
      </c>
      <c r="R776" t="s">
        <v>94</v>
      </c>
      <c r="S776">
        <v>3004</v>
      </c>
      <c r="T776" t="s">
        <v>95</v>
      </c>
      <c r="U776" t="s">
        <v>96</v>
      </c>
      <c r="V776" t="s">
        <v>97</v>
      </c>
      <c r="W776" t="s">
        <v>98</v>
      </c>
      <c r="X776" t="s">
        <v>51</v>
      </c>
    </row>
    <row r="777" spans="1:24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Q777" t="s">
        <v>274</v>
      </c>
      <c r="R777" t="s">
        <v>55</v>
      </c>
      <c r="S777">
        <v>97562</v>
      </c>
      <c r="T777" t="s">
        <v>32</v>
      </c>
      <c r="U777" t="s">
        <v>33</v>
      </c>
      <c r="V777" t="s">
        <v>275</v>
      </c>
      <c r="W777" t="s">
        <v>276</v>
      </c>
      <c r="X777" t="s">
        <v>36</v>
      </c>
    </row>
    <row r="778" spans="1:24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3510</v>
      </c>
      <c r="Q778" t="s">
        <v>289</v>
      </c>
      <c r="R778" t="s">
        <v>157</v>
      </c>
      <c r="S778">
        <v>2060</v>
      </c>
      <c r="T778" t="s">
        <v>95</v>
      </c>
      <c r="U778" t="s">
        <v>96</v>
      </c>
      <c r="V778" t="s">
        <v>290</v>
      </c>
      <c r="W778" t="s">
        <v>291</v>
      </c>
      <c r="X778" t="s">
        <v>36</v>
      </c>
    </row>
    <row r="779" spans="1:24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Q779" t="s">
        <v>60</v>
      </c>
      <c r="R779" t="s">
        <v>55</v>
      </c>
      <c r="T779" t="s">
        <v>32</v>
      </c>
      <c r="U779" t="s">
        <v>33</v>
      </c>
      <c r="V779" t="s">
        <v>61</v>
      </c>
      <c r="W779" t="s">
        <v>57</v>
      </c>
      <c r="X779" t="s">
        <v>36</v>
      </c>
    </row>
    <row r="780" spans="1:24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3510</v>
      </c>
      <c r="Q780" t="s">
        <v>289</v>
      </c>
      <c r="R780" t="s">
        <v>157</v>
      </c>
      <c r="S780">
        <v>2060</v>
      </c>
      <c r="T780" t="s">
        <v>95</v>
      </c>
      <c r="U780" t="s">
        <v>96</v>
      </c>
      <c r="V780" t="s">
        <v>290</v>
      </c>
      <c r="W780" t="s">
        <v>291</v>
      </c>
      <c r="X780" t="s">
        <v>36</v>
      </c>
    </row>
    <row r="781" spans="1:24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Q781" t="s">
        <v>177</v>
      </c>
      <c r="S781">
        <v>28034</v>
      </c>
      <c r="T781" t="s">
        <v>178</v>
      </c>
      <c r="U781" t="s">
        <v>42</v>
      </c>
      <c r="V781" t="s">
        <v>179</v>
      </c>
      <c r="W781" t="s">
        <v>180</v>
      </c>
      <c r="X781" t="s">
        <v>36</v>
      </c>
    </row>
    <row r="782" spans="1:24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Q782" t="s">
        <v>117</v>
      </c>
      <c r="S782">
        <v>44000</v>
      </c>
      <c r="T782" t="s">
        <v>41</v>
      </c>
      <c r="U782" t="s">
        <v>42</v>
      </c>
      <c r="V782" t="s">
        <v>118</v>
      </c>
      <c r="W782" t="s">
        <v>119</v>
      </c>
      <c r="X782" t="s">
        <v>36</v>
      </c>
    </row>
    <row r="783" spans="1:24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Q783" t="s">
        <v>555</v>
      </c>
      <c r="S783">
        <v>24100</v>
      </c>
      <c r="T783" t="s">
        <v>258</v>
      </c>
      <c r="U783" t="s">
        <v>42</v>
      </c>
      <c r="V783" t="s">
        <v>556</v>
      </c>
      <c r="W783" t="s">
        <v>557</v>
      </c>
      <c r="X783" t="s">
        <v>51</v>
      </c>
    </row>
    <row r="784" spans="1:24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3506</v>
      </c>
      <c r="Q784" t="s">
        <v>93</v>
      </c>
      <c r="R784" t="s">
        <v>94</v>
      </c>
      <c r="S784">
        <v>3004</v>
      </c>
      <c r="T784" t="s">
        <v>95</v>
      </c>
      <c r="U784" t="s">
        <v>96</v>
      </c>
      <c r="V784" t="s">
        <v>97</v>
      </c>
      <c r="W784" t="s">
        <v>98</v>
      </c>
      <c r="X784" t="s">
        <v>36</v>
      </c>
    </row>
    <row r="785" spans="1:24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Q785" t="s">
        <v>177</v>
      </c>
      <c r="S785">
        <v>28034</v>
      </c>
      <c r="T785" t="s">
        <v>178</v>
      </c>
      <c r="U785" t="s">
        <v>42</v>
      </c>
      <c r="V785" t="s">
        <v>179</v>
      </c>
      <c r="W785" t="s">
        <v>180</v>
      </c>
      <c r="X785" t="s">
        <v>51</v>
      </c>
    </row>
    <row r="786" spans="1:24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Q786" t="s">
        <v>54</v>
      </c>
      <c r="R786" t="s">
        <v>55</v>
      </c>
      <c r="S786">
        <v>90003</v>
      </c>
      <c r="T786" t="s">
        <v>32</v>
      </c>
      <c r="U786" t="s">
        <v>33</v>
      </c>
      <c r="V786" t="s">
        <v>56</v>
      </c>
      <c r="W786" t="s">
        <v>57</v>
      </c>
      <c r="X786" t="s">
        <v>36</v>
      </c>
    </row>
    <row r="787" spans="1:24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Q787" t="s">
        <v>64</v>
      </c>
      <c r="R787" t="s">
        <v>55</v>
      </c>
      <c r="S787">
        <v>94217</v>
      </c>
      <c r="T787" t="s">
        <v>32</v>
      </c>
      <c r="U787" t="s">
        <v>33</v>
      </c>
      <c r="V787" t="s">
        <v>65</v>
      </c>
      <c r="W787" t="s">
        <v>66</v>
      </c>
      <c r="X787" t="s">
        <v>36</v>
      </c>
    </row>
    <row r="788" spans="1:24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Q788" t="s">
        <v>305</v>
      </c>
      <c r="R788" t="s">
        <v>305</v>
      </c>
      <c r="S788" t="s">
        <v>306</v>
      </c>
      <c r="T788" t="s">
        <v>200</v>
      </c>
      <c r="U788" t="s">
        <v>200</v>
      </c>
      <c r="V788" t="s">
        <v>307</v>
      </c>
      <c r="W788" t="s">
        <v>308</v>
      </c>
      <c r="X788" t="s">
        <v>51</v>
      </c>
    </row>
    <row r="789" spans="1:24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3506</v>
      </c>
      <c r="Q789" t="s">
        <v>93</v>
      </c>
      <c r="R789" t="s">
        <v>94</v>
      </c>
      <c r="S789">
        <v>3004</v>
      </c>
      <c r="T789" t="s">
        <v>95</v>
      </c>
      <c r="U789" t="s">
        <v>96</v>
      </c>
      <c r="V789" t="s">
        <v>97</v>
      </c>
      <c r="W789" t="s">
        <v>98</v>
      </c>
      <c r="X789" t="s">
        <v>51</v>
      </c>
    </row>
    <row r="790" spans="1:24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Q790" t="s">
        <v>376</v>
      </c>
      <c r="R790" t="s">
        <v>229</v>
      </c>
      <c r="S790" t="s">
        <v>377</v>
      </c>
      <c r="T790" t="s">
        <v>231</v>
      </c>
      <c r="U790" t="s">
        <v>33</v>
      </c>
      <c r="V790" t="s">
        <v>378</v>
      </c>
      <c r="W790" t="s">
        <v>172</v>
      </c>
      <c r="X790" t="s">
        <v>36</v>
      </c>
    </row>
    <row r="791" spans="1:24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Q791" t="s">
        <v>399</v>
      </c>
      <c r="R791" t="s">
        <v>55</v>
      </c>
      <c r="S791">
        <v>94217</v>
      </c>
      <c r="T791" t="s">
        <v>32</v>
      </c>
      <c r="U791" t="s">
        <v>33</v>
      </c>
      <c r="V791" t="s">
        <v>102</v>
      </c>
      <c r="W791" t="s">
        <v>400</v>
      </c>
      <c r="X791" t="s">
        <v>36</v>
      </c>
    </row>
    <row r="792" spans="1:24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Q792" t="s">
        <v>111</v>
      </c>
      <c r="R792" t="s">
        <v>112</v>
      </c>
      <c r="S792">
        <v>97562</v>
      </c>
      <c r="T792" t="s">
        <v>32</v>
      </c>
      <c r="U792" t="s">
        <v>33</v>
      </c>
      <c r="V792" t="s">
        <v>113</v>
      </c>
      <c r="W792" t="s">
        <v>57</v>
      </c>
      <c r="X792" t="s">
        <v>36</v>
      </c>
    </row>
    <row r="793" spans="1:24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Q793" t="s">
        <v>117</v>
      </c>
      <c r="S793">
        <v>44000</v>
      </c>
      <c r="T793" t="s">
        <v>41</v>
      </c>
      <c r="U793" t="s">
        <v>42</v>
      </c>
      <c r="V793" t="s">
        <v>118</v>
      </c>
      <c r="W793" t="s">
        <v>119</v>
      </c>
      <c r="X793" t="s">
        <v>51</v>
      </c>
    </row>
    <row r="794" spans="1:24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Q794" t="s">
        <v>546</v>
      </c>
      <c r="S794" t="s">
        <v>547</v>
      </c>
      <c r="T794" t="s">
        <v>78</v>
      </c>
      <c r="U794" t="s">
        <v>42</v>
      </c>
      <c r="V794" t="s">
        <v>548</v>
      </c>
      <c r="W794" t="s">
        <v>549</v>
      </c>
      <c r="X794" t="s">
        <v>36</v>
      </c>
    </row>
    <row r="795" spans="1:24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3513</v>
      </c>
      <c r="Q795" t="s">
        <v>483</v>
      </c>
      <c r="S795">
        <v>2</v>
      </c>
      <c r="T795" t="s">
        <v>484</v>
      </c>
      <c r="U795" t="s">
        <v>42</v>
      </c>
      <c r="V795" t="s">
        <v>485</v>
      </c>
      <c r="W795" t="s">
        <v>486</v>
      </c>
      <c r="X795" t="s">
        <v>36</v>
      </c>
    </row>
    <row r="796" spans="1:24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Q796" t="s">
        <v>319</v>
      </c>
      <c r="R796" t="s">
        <v>31</v>
      </c>
      <c r="S796">
        <v>24067</v>
      </c>
      <c r="T796" t="s">
        <v>32</v>
      </c>
      <c r="U796" t="s">
        <v>33</v>
      </c>
      <c r="V796" t="s">
        <v>102</v>
      </c>
      <c r="W796" t="s">
        <v>238</v>
      </c>
      <c r="X796" t="s">
        <v>36</v>
      </c>
    </row>
    <row r="797" spans="1:24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Q797" t="s">
        <v>141</v>
      </c>
      <c r="R797" t="s">
        <v>142</v>
      </c>
      <c r="S797">
        <v>70267</v>
      </c>
      <c r="T797" t="s">
        <v>32</v>
      </c>
      <c r="U797" t="s">
        <v>33</v>
      </c>
      <c r="V797" t="s">
        <v>34</v>
      </c>
      <c r="W797" t="s">
        <v>143</v>
      </c>
      <c r="X797" t="s">
        <v>51</v>
      </c>
    </row>
    <row r="798" spans="1:24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Q798" t="s">
        <v>325</v>
      </c>
      <c r="S798">
        <v>1734</v>
      </c>
      <c r="T798" t="s">
        <v>326</v>
      </c>
      <c r="U798" t="s">
        <v>42</v>
      </c>
      <c r="V798" t="s">
        <v>327</v>
      </c>
      <c r="W798" t="s">
        <v>328</v>
      </c>
      <c r="X798" t="s">
        <v>51</v>
      </c>
    </row>
    <row r="799" spans="1:24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Q799" t="s">
        <v>249</v>
      </c>
      <c r="R799" t="s">
        <v>250</v>
      </c>
      <c r="S799" t="s">
        <v>251</v>
      </c>
      <c r="T799" t="s">
        <v>200</v>
      </c>
      <c r="U799" t="s">
        <v>200</v>
      </c>
      <c r="V799" t="s">
        <v>252</v>
      </c>
      <c r="W799" t="s">
        <v>253</v>
      </c>
      <c r="X799" t="s">
        <v>36</v>
      </c>
    </row>
    <row r="800" spans="1:24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Q800" t="s">
        <v>516</v>
      </c>
      <c r="R800" t="s">
        <v>112</v>
      </c>
      <c r="S800">
        <v>97561</v>
      </c>
      <c r="T800" t="s">
        <v>32</v>
      </c>
      <c r="U800" t="s">
        <v>33</v>
      </c>
      <c r="V800" t="s">
        <v>570</v>
      </c>
      <c r="W800" t="s">
        <v>571</v>
      </c>
      <c r="X800" t="s">
        <v>51</v>
      </c>
    </row>
    <row r="801" spans="1:24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Q801" t="s">
        <v>210</v>
      </c>
      <c r="R801" t="s">
        <v>211</v>
      </c>
      <c r="S801">
        <v>4101</v>
      </c>
      <c r="T801" t="s">
        <v>95</v>
      </c>
      <c r="U801" t="s">
        <v>96</v>
      </c>
      <c r="V801" t="s">
        <v>212</v>
      </c>
      <c r="W801" t="s">
        <v>213</v>
      </c>
      <c r="X801" t="s">
        <v>36</v>
      </c>
    </row>
    <row r="802" spans="1:24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Q802" t="s">
        <v>177</v>
      </c>
      <c r="S802">
        <v>28034</v>
      </c>
      <c r="T802" t="s">
        <v>178</v>
      </c>
      <c r="U802" t="s">
        <v>42</v>
      </c>
      <c r="V802" t="s">
        <v>179</v>
      </c>
      <c r="W802" t="s">
        <v>180</v>
      </c>
      <c r="X802" t="s">
        <v>36</v>
      </c>
    </row>
    <row r="803" spans="1:24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Q803" t="s">
        <v>40</v>
      </c>
      <c r="S803">
        <v>51100</v>
      </c>
      <c r="T803" t="s">
        <v>41</v>
      </c>
      <c r="U803" t="s">
        <v>42</v>
      </c>
      <c r="V803" t="s">
        <v>43</v>
      </c>
      <c r="W803" t="s">
        <v>44</v>
      </c>
      <c r="X803" t="s">
        <v>36</v>
      </c>
    </row>
    <row r="804" spans="1:24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Q804" t="s">
        <v>106</v>
      </c>
      <c r="R804" t="s">
        <v>107</v>
      </c>
      <c r="S804">
        <v>94019</v>
      </c>
      <c r="T804" t="s">
        <v>32</v>
      </c>
      <c r="U804" t="s">
        <v>33</v>
      </c>
      <c r="V804" t="s">
        <v>61</v>
      </c>
      <c r="W804" t="s">
        <v>108</v>
      </c>
      <c r="X804" t="s">
        <v>51</v>
      </c>
    </row>
    <row r="805" spans="1:24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Q805" t="s">
        <v>455</v>
      </c>
      <c r="S805">
        <v>42100</v>
      </c>
      <c r="T805" t="s">
        <v>258</v>
      </c>
      <c r="U805" t="s">
        <v>42</v>
      </c>
      <c r="V805" t="s">
        <v>456</v>
      </c>
      <c r="W805" t="s">
        <v>457</v>
      </c>
      <c r="X805" t="s">
        <v>36</v>
      </c>
    </row>
    <row r="806" spans="1:24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Q806" t="s">
        <v>30</v>
      </c>
      <c r="R806" t="s">
        <v>31</v>
      </c>
      <c r="S806">
        <v>10022</v>
      </c>
      <c r="T806" t="s">
        <v>32</v>
      </c>
      <c r="U806" t="s">
        <v>33</v>
      </c>
      <c r="V806" t="s">
        <v>34</v>
      </c>
      <c r="W806" t="s">
        <v>35</v>
      </c>
      <c r="X806" t="s">
        <v>36</v>
      </c>
    </row>
    <row r="807" spans="1:24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3506</v>
      </c>
      <c r="Q807" t="s">
        <v>93</v>
      </c>
      <c r="R807" t="s">
        <v>94</v>
      </c>
      <c r="S807">
        <v>3004</v>
      </c>
      <c r="T807" t="s">
        <v>95</v>
      </c>
      <c r="U807" t="s">
        <v>96</v>
      </c>
      <c r="V807" t="s">
        <v>97</v>
      </c>
      <c r="W807" t="s">
        <v>98</v>
      </c>
      <c r="X807" t="s">
        <v>36</v>
      </c>
    </row>
    <row r="808" spans="1:24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Q808" t="s">
        <v>48</v>
      </c>
      <c r="S808">
        <v>75508</v>
      </c>
      <c r="T808" t="s">
        <v>41</v>
      </c>
      <c r="U808" t="s">
        <v>42</v>
      </c>
      <c r="V808" t="s">
        <v>49</v>
      </c>
      <c r="W808" t="s">
        <v>50</v>
      </c>
      <c r="X808" t="s">
        <v>36</v>
      </c>
    </row>
    <row r="809" spans="1:24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Q809" t="s">
        <v>54</v>
      </c>
      <c r="R809" t="s">
        <v>55</v>
      </c>
      <c r="S809">
        <v>90003</v>
      </c>
      <c r="T809" t="s">
        <v>32</v>
      </c>
      <c r="U809" t="s">
        <v>33</v>
      </c>
      <c r="V809" t="s">
        <v>56</v>
      </c>
      <c r="W809" t="s">
        <v>57</v>
      </c>
      <c r="X809" t="s">
        <v>36</v>
      </c>
    </row>
    <row r="810" spans="1:24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Q810" t="s">
        <v>60</v>
      </c>
      <c r="R810" t="s">
        <v>55</v>
      </c>
      <c r="T810" t="s">
        <v>32</v>
      </c>
      <c r="U810" t="s">
        <v>33</v>
      </c>
      <c r="V810" t="s">
        <v>61</v>
      </c>
      <c r="W810" t="s">
        <v>57</v>
      </c>
      <c r="X810" t="s">
        <v>36</v>
      </c>
    </row>
    <row r="811" spans="1:24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Q811" t="s">
        <v>64</v>
      </c>
      <c r="R811" t="s">
        <v>55</v>
      </c>
      <c r="S811">
        <v>94217</v>
      </c>
      <c r="T811" t="s">
        <v>32</v>
      </c>
      <c r="U811" t="s">
        <v>33</v>
      </c>
      <c r="V811" t="s">
        <v>65</v>
      </c>
      <c r="W811" t="s">
        <v>66</v>
      </c>
      <c r="X811" t="s">
        <v>36</v>
      </c>
    </row>
    <row r="812" spans="1:24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Q812" t="s">
        <v>70</v>
      </c>
      <c r="S812">
        <v>59000</v>
      </c>
      <c r="T812" t="s">
        <v>41</v>
      </c>
      <c r="U812" t="s">
        <v>42</v>
      </c>
      <c r="V812" t="s">
        <v>71</v>
      </c>
      <c r="W812" t="s">
        <v>72</v>
      </c>
      <c r="X812" t="s">
        <v>36</v>
      </c>
    </row>
    <row r="813" spans="1:24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Q813" t="s">
        <v>76</v>
      </c>
      <c r="S813" t="s">
        <v>77</v>
      </c>
      <c r="T813" t="s">
        <v>78</v>
      </c>
      <c r="U813" t="s">
        <v>42</v>
      </c>
      <c r="V813" t="s">
        <v>79</v>
      </c>
      <c r="W813" t="s">
        <v>80</v>
      </c>
      <c r="X813" t="s">
        <v>36</v>
      </c>
    </row>
    <row r="814" spans="1:24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Q814" t="s">
        <v>60</v>
      </c>
      <c r="R814" t="s">
        <v>55</v>
      </c>
      <c r="T814" t="s">
        <v>32</v>
      </c>
      <c r="U814" t="s">
        <v>33</v>
      </c>
      <c r="V814" t="s">
        <v>83</v>
      </c>
      <c r="W814" t="s">
        <v>57</v>
      </c>
      <c r="X814" t="s">
        <v>36</v>
      </c>
    </row>
    <row r="815" spans="1:24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Q815" t="s">
        <v>305</v>
      </c>
      <c r="R815" t="s">
        <v>305</v>
      </c>
      <c r="S815" t="s">
        <v>306</v>
      </c>
      <c r="T815" t="s">
        <v>200</v>
      </c>
      <c r="U815" t="s">
        <v>200</v>
      </c>
      <c r="V815" t="s">
        <v>307</v>
      </c>
      <c r="W815" t="s">
        <v>308</v>
      </c>
      <c r="X815" t="s">
        <v>36</v>
      </c>
    </row>
    <row r="816" spans="1:24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3506</v>
      </c>
      <c r="Q816" t="s">
        <v>93</v>
      </c>
      <c r="R816" t="s">
        <v>94</v>
      </c>
      <c r="S816">
        <v>3004</v>
      </c>
      <c r="T816" t="s">
        <v>95</v>
      </c>
      <c r="U816" t="s">
        <v>96</v>
      </c>
      <c r="V816" t="s">
        <v>97</v>
      </c>
      <c r="W816" t="s">
        <v>98</v>
      </c>
      <c r="X816" t="s">
        <v>36</v>
      </c>
    </row>
    <row r="817" spans="1:24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Q817" t="s">
        <v>216</v>
      </c>
      <c r="R817" t="s">
        <v>142</v>
      </c>
      <c r="S817">
        <v>71270</v>
      </c>
      <c r="T817" t="s">
        <v>32</v>
      </c>
      <c r="U817" t="s">
        <v>33</v>
      </c>
      <c r="V817" t="s">
        <v>124</v>
      </c>
      <c r="W817" t="s">
        <v>311</v>
      </c>
      <c r="X817" t="s">
        <v>36</v>
      </c>
    </row>
    <row r="818" spans="1:24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Q818" t="s">
        <v>106</v>
      </c>
      <c r="R818" t="s">
        <v>107</v>
      </c>
      <c r="S818">
        <v>94019</v>
      </c>
      <c r="T818" t="s">
        <v>32</v>
      </c>
      <c r="U818" t="s">
        <v>33</v>
      </c>
      <c r="V818" t="s">
        <v>61</v>
      </c>
      <c r="W818" t="s">
        <v>108</v>
      </c>
      <c r="X818" t="s">
        <v>36</v>
      </c>
    </row>
    <row r="819" spans="1:24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Q819" t="s">
        <v>111</v>
      </c>
      <c r="R819" t="s">
        <v>112</v>
      </c>
      <c r="S819">
        <v>97562</v>
      </c>
      <c r="T819" t="s">
        <v>32</v>
      </c>
      <c r="U819" t="s">
        <v>33</v>
      </c>
      <c r="V819" t="s">
        <v>113</v>
      </c>
      <c r="W819" t="s">
        <v>57</v>
      </c>
      <c r="X819" t="s">
        <v>36</v>
      </c>
    </row>
    <row r="820" spans="1:24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Q820" t="s">
        <v>117</v>
      </c>
      <c r="S820">
        <v>44000</v>
      </c>
      <c r="T820" t="s">
        <v>41</v>
      </c>
      <c r="U820" t="s">
        <v>42</v>
      </c>
      <c r="V820" t="s">
        <v>118</v>
      </c>
      <c r="W820" t="s">
        <v>119</v>
      </c>
      <c r="X820" t="s">
        <v>36</v>
      </c>
    </row>
    <row r="821" spans="1:24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Q821" t="s">
        <v>122</v>
      </c>
      <c r="R821" t="s">
        <v>123</v>
      </c>
      <c r="S821">
        <v>51247</v>
      </c>
      <c r="T821" t="s">
        <v>32</v>
      </c>
      <c r="U821" t="s">
        <v>33</v>
      </c>
      <c r="V821" t="s">
        <v>124</v>
      </c>
      <c r="W821" t="s">
        <v>125</v>
      </c>
      <c r="X821" t="s">
        <v>36</v>
      </c>
    </row>
    <row r="822" spans="1:24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Q822" t="s">
        <v>117</v>
      </c>
      <c r="S822">
        <v>44000</v>
      </c>
      <c r="T822" t="s">
        <v>41</v>
      </c>
      <c r="U822" t="s">
        <v>42</v>
      </c>
      <c r="V822" t="s">
        <v>315</v>
      </c>
      <c r="W822" t="s">
        <v>316</v>
      </c>
      <c r="X822" t="s">
        <v>36</v>
      </c>
    </row>
    <row r="823" spans="1:24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Q823" t="s">
        <v>319</v>
      </c>
      <c r="R823" t="s">
        <v>31</v>
      </c>
      <c r="S823">
        <v>24067</v>
      </c>
      <c r="T823" t="s">
        <v>32</v>
      </c>
      <c r="U823" t="s">
        <v>33</v>
      </c>
      <c r="V823" t="s">
        <v>102</v>
      </c>
      <c r="W823" t="s">
        <v>238</v>
      </c>
      <c r="X823" t="s">
        <v>36</v>
      </c>
    </row>
    <row r="824" spans="1:24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Q824" t="s">
        <v>141</v>
      </c>
      <c r="R824" t="s">
        <v>142</v>
      </c>
      <c r="S824">
        <v>70267</v>
      </c>
      <c r="T824" t="s">
        <v>32</v>
      </c>
      <c r="U824" t="s">
        <v>33</v>
      </c>
      <c r="V824" t="s">
        <v>34</v>
      </c>
      <c r="W824" t="s">
        <v>143</v>
      </c>
      <c r="X824" t="s">
        <v>36</v>
      </c>
    </row>
    <row r="825" spans="1:24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Q825" t="s">
        <v>30</v>
      </c>
      <c r="R825" t="s">
        <v>31</v>
      </c>
      <c r="S825">
        <v>10022</v>
      </c>
      <c r="T825" t="s">
        <v>32</v>
      </c>
      <c r="U825" t="s">
        <v>33</v>
      </c>
      <c r="V825" t="s">
        <v>34</v>
      </c>
      <c r="W825" t="s">
        <v>35</v>
      </c>
      <c r="X825" t="s">
        <v>51</v>
      </c>
    </row>
    <row r="826" spans="1:24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Q826" t="s">
        <v>249</v>
      </c>
      <c r="R826" t="s">
        <v>250</v>
      </c>
      <c r="S826" t="s">
        <v>251</v>
      </c>
      <c r="T826" t="s">
        <v>200</v>
      </c>
      <c r="U826" t="s">
        <v>200</v>
      </c>
      <c r="V826" t="s">
        <v>252</v>
      </c>
      <c r="W826" t="s">
        <v>253</v>
      </c>
      <c r="X826" t="s">
        <v>36</v>
      </c>
    </row>
    <row r="827" spans="1:24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Q827" t="s">
        <v>64</v>
      </c>
      <c r="R827" t="s">
        <v>55</v>
      </c>
      <c r="S827">
        <v>94217</v>
      </c>
      <c r="T827" t="s">
        <v>32</v>
      </c>
      <c r="U827" t="s">
        <v>33</v>
      </c>
      <c r="V827" t="s">
        <v>65</v>
      </c>
      <c r="W827" t="s">
        <v>66</v>
      </c>
      <c r="X827" t="s">
        <v>36</v>
      </c>
    </row>
    <row r="828" spans="1:24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Q828" t="s">
        <v>210</v>
      </c>
      <c r="R828" t="s">
        <v>211</v>
      </c>
      <c r="S828">
        <v>4101</v>
      </c>
      <c r="T828" t="s">
        <v>95</v>
      </c>
      <c r="U828" t="s">
        <v>96</v>
      </c>
      <c r="V828" t="s">
        <v>212</v>
      </c>
      <c r="W828" t="s">
        <v>213</v>
      </c>
      <c r="X828" t="s">
        <v>36</v>
      </c>
    </row>
    <row r="829" spans="1:24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3515</v>
      </c>
      <c r="Q829" t="s">
        <v>264</v>
      </c>
      <c r="S829" t="s">
        <v>265</v>
      </c>
      <c r="T829" t="s">
        <v>188</v>
      </c>
      <c r="U829" t="s">
        <v>42</v>
      </c>
      <c r="V829" t="s">
        <v>266</v>
      </c>
      <c r="W829" t="s">
        <v>206</v>
      </c>
      <c r="X829" t="s">
        <v>51</v>
      </c>
    </row>
    <row r="830" spans="1:24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Q830" t="s">
        <v>48</v>
      </c>
      <c r="S830">
        <v>75016</v>
      </c>
      <c r="T830" t="s">
        <v>41</v>
      </c>
      <c r="U830" t="s">
        <v>42</v>
      </c>
      <c r="V830" t="s">
        <v>87</v>
      </c>
      <c r="W830" t="s">
        <v>88</v>
      </c>
      <c r="X830" t="s">
        <v>51</v>
      </c>
    </row>
    <row r="831" spans="1:24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Q831" t="s">
        <v>177</v>
      </c>
      <c r="S831">
        <v>28034</v>
      </c>
      <c r="T831" t="s">
        <v>178</v>
      </c>
      <c r="U831" t="s">
        <v>42</v>
      </c>
      <c r="V831" t="s">
        <v>179</v>
      </c>
      <c r="W831" t="s">
        <v>180</v>
      </c>
      <c r="X831" t="s">
        <v>36</v>
      </c>
    </row>
    <row r="832" spans="1:24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Q832" t="s">
        <v>465</v>
      </c>
      <c r="S832">
        <v>60528</v>
      </c>
      <c r="T832" t="s">
        <v>443</v>
      </c>
      <c r="U832" t="s">
        <v>42</v>
      </c>
      <c r="V832" t="s">
        <v>466</v>
      </c>
      <c r="W832" t="s">
        <v>414</v>
      </c>
      <c r="X832" t="s">
        <v>51</v>
      </c>
    </row>
    <row r="833" spans="1:24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Q833" t="s">
        <v>495</v>
      </c>
      <c r="S833" t="s">
        <v>496</v>
      </c>
      <c r="T833" t="s">
        <v>170</v>
      </c>
      <c r="U833" t="s">
        <v>42</v>
      </c>
      <c r="V833" t="s">
        <v>497</v>
      </c>
      <c r="W833" t="s">
        <v>94</v>
      </c>
      <c r="X833" t="s">
        <v>51</v>
      </c>
    </row>
    <row r="834" spans="1:24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3506</v>
      </c>
      <c r="Q834" t="s">
        <v>93</v>
      </c>
      <c r="R834" t="s">
        <v>94</v>
      </c>
      <c r="S834">
        <v>3004</v>
      </c>
      <c r="T834" t="s">
        <v>95</v>
      </c>
      <c r="U834" t="s">
        <v>96</v>
      </c>
      <c r="V834" t="s">
        <v>97</v>
      </c>
      <c r="W834" t="s">
        <v>98</v>
      </c>
      <c r="X834" t="s">
        <v>51</v>
      </c>
    </row>
    <row r="835" spans="1:24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3508</v>
      </c>
      <c r="Q835" t="s">
        <v>156</v>
      </c>
      <c r="R835" t="s">
        <v>157</v>
      </c>
      <c r="S835">
        <v>2067</v>
      </c>
      <c r="T835" t="s">
        <v>95</v>
      </c>
      <c r="U835" t="s">
        <v>96</v>
      </c>
      <c r="V835" t="s">
        <v>158</v>
      </c>
      <c r="W835" t="s">
        <v>159</v>
      </c>
      <c r="X835" t="s">
        <v>151</v>
      </c>
    </row>
    <row r="836" spans="1:24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Q836" t="s">
        <v>528</v>
      </c>
      <c r="R836" t="s">
        <v>55</v>
      </c>
      <c r="S836">
        <v>94217</v>
      </c>
      <c r="T836" t="s">
        <v>32</v>
      </c>
      <c r="U836" t="s">
        <v>33</v>
      </c>
      <c r="V836" t="s">
        <v>529</v>
      </c>
      <c r="W836" t="s">
        <v>400</v>
      </c>
      <c r="X836" t="s">
        <v>51</v>
      </c>
    </row>
    <row r="837" spans="1:24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Q837" t="s">
        <v>60</v>
      </c>
      <c r="R837" t="s">
        <v>55</v>
      </c>
      <c r="T837" t="s">
        <v>32</v>
      </c>
      <c r="U837" t="s">
        <v>33</v>
      </c>
      <c r="V837" t="s">
        <v>61</v>
      </c>
      <c r="W837" t="s">
        <v>57</v>
      </c>
      <c r="X837" t="s">
        <v>151</v>
      </c>
    </row>
    <row r="838" spans="1:24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Q838" t="s">
        <v>555</v>
      </c>
      <c r="S838">
        <v>24100</v>
      </c>
      <c r="T838" t="s">
        <v>258</v>
      </c>
      <c r="U838" t="s">
        <v>42</v>
      </c>
      <c r="V838" t="s">
        <v>556</v>
      </c>
      <c r="W838" t="s">
        <v>557</v>
      </c>
      <c r="X838" t="s">
        <v>51</v>
      </c>
    </row>
    <row r="839" spans="1:24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Q839" t="s">
        <v>274</v>
      </c>
      <c r="R839" t="s">
        <v>55</v>
      </c>
      <c r="S839">
        <v>97562</v>
      </c>
      <c r="T839" t="s">
        <v>32</v>
      </c>
      <c r="U839" t="s">
        <v>33</v>
      </c>
      <c r="V839" t="s">
        <v>275</v>
      </c>
      <c r="W839" t="s">
        <v>276</v>
      </c>
      <c r="X839" t="s">
        <v>51</v>
      </c>
    </row>
    <row r="840" spans="1:24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Q840" t="s">
        <v>561</v>
      </c>
      <c r="R840" t="s">
        <v>94</v>
      </c>
      <c r="S840">
        <v>3150</v>
      </c>
      <c r="T840" t="s">
        <v>95</v>
      </c>
      <c r="U840" t="s">
        <v>96</v>
      </c>
      <c r="V840" t="s">
        <v>562</v>
      </c>
      <c r="W840" t="s">
        <v>563</v>
      </c>
      <c r="X840" t="s">
        <v>51</v>
      </c>
    </row>
    <row r="841" spans="1:24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Q841" t="s">
        <v>177</v>
      </c>
      <c r="S841">
        <v>28034</v>
      </c>
      <c r="T841" t="s">
        <v>178</v>
      </c>
      <c r="U841" t="s">
        <v>42</v>
      </c>
      <c r="V841" t="s">
        <v>179</v>
      </c>
      <c r="W841" t="s">
        <v>180</v>
      </c>
      <c r="X841" t="s">
        <v>151</v>
      </c>
    </row>
    <row r="842" spans="1:24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Q842" t="s">
        <v>177</v>
      </c>
      <c r="S842">
        <v>28023</v>
      </c>
      <c r="T842" t="s">
        <v>178</v>
      </c>
      <c r="U842" t="s">
        <v>42</v>
      </c>
      <c r="V842" t="s">
        <v>194</v>
      </c>
      <c r="W842" t="s">
        <v>195</v>
      </c>
      <c r="X842" t="s">
        <v>151</v>
      </c>
    </row>
    <row r="843" spans="1:24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Q843" t="s">
        <v>222</v>
      </c>
      <c r="S843">
        <v>69004</v>
      </c>
      <c r="T843" t="s">
        <v>41</v>
      </c>
      <c r="U843" t="s">
        <v>42</v>
      </c>
      <c r="V843" t="s">
        <v>223</v>
      </c>
      <c r="W843" t="s">
        <v>224</v>
      </c>
      <c r="X843" t="s">
        <v>51</v>
      </c>
    </row>
    <row r="844" spans="1:24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Q844" t="s">
        <v>177</v>
      </c>
      <c r="S844">
        <v>28034</v>
      </c>
      <c r="T844" t="s">
        <v>178</v>
      </c>
      <c r="U844" t="s">
        <v>42</v>
      </c>
      <c r="V844" t="s">
        <v>179</v>
      </c>
      <c r="W844" t="s">
        <v>180</v>
      </c>
      <c r="X844" t="s">
        <v>51</v>
      </c>
    </row>
    <row r="845" spans="1:24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Q845" t="s">
        <v>534</v>
      </c>
      <c r="S845">
        <v>67000</v>
      </c>
      <c r="T845" t="s">
        <v>41</v>
      </c>
      <c r="U845" t="s">
        <v>42</v>
      </c>
      <c r="V845" t="s">
        <v>535</v>
      </c>
      <c r="W845" t="s">
        <v>536</v>
      </c>
      <c r="X845" t="s">
        <v>51</v>
      </c>
    </row>
    <row r="846" spans="1:24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Q846" t="s">
        <v>257</v>
      </c>
      <c r="S846">
        <v>10100</v>
      </c>
      <c r="T846" t="s">
        <v>258</v>
      </c>
      <c r="U846" t="s">
        <v>42</v>
      </c>
      <c r="V846" t="s">
        <v>259</v>
      </c>
      <c r="W846" t="s">
        <v>260</v>
      </c>
      <c r="X846" t="s">
        <v>51</v>
      </c>
    </row>
    <row r="847" spans="1:24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Q847" t="s">
        <v>76</v>
      </c>
      <c r="S847" t="s">
        <v>77</v>
      </c>
      <c r="T847" t="s">
        <v>78</v>
      </c>
      <c r="U847" t="s">
        <v>42</v>
      </c>
      <c r="V847" t="s">
        <v>79</v>
      </c>
      <c r="W847" t="s">
        <v>80</v>
      </c>
      <c r="X847" t="s">
        <v>151</v>
      </c>
    </row>
    <row r="848" spans="1:24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Q848" t="s">
        <v>270</v>
      </c>
      <c r="S848">
        <v>78000</v>
      </c>
      <c r="T848" t="s">
        <v>41</v>
      </c>
      <c r="U848" t="s">
        <v>42</v>
      </c>
      <c r="V848" t="s">
        <v>271</v>
      </c>
      <c r="W848" t="s">
        <v>50</v>
      </c>
      <c r="X848" t="s">
        <v>51</v>
      </c>
    </row>
    <row r="849" spans="1:24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Q849" t="s">
        <v>274</v>
      </c>
      <c r="R849" t="s">
        <v>55</v>
      </c>
      <c r="S849">
        <v>97562</v>
      </c>
      <c r="T849" t="s">
        <v>32</v>
      </c>
      <c r="U849" t="s">
        <v>33</v>
      </c>
      <c r="V849" t="s">
        <v>275</v>
      </c>
      <c r="W849" t="s">
        <v>276</v>
      </c>
      <c r="X849" t="s">
        <v>51</v>
      </c>
    </row>
    <row r="850" spans="1:24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Q850" t="s">
        <v>279</v>
      </c>
      <c r="R850" t="s">
        <v>280</v>
      </c>
      <c r="S850">
        <v>62005</v>
      </c>
      <c r="T850" t="s">
        <v>32</v>
      </c>
      <c r="U850" t="s">
        <v>33</v>
      </c>
      <c r="V850" t="s">
        <v>56</v>
      </c>
      <c r="W850" t="s">
        <v>276</v>
      </c>
      <c r="X850" t="s">
        <v>51</v>
      </c>
    </row>
    <row r="851" spans="1:24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Q851" t="s">
        <v>495</v>
      </c>
      <c r="S851" t="s">
        <v>496</v>
      </c>
      <c r="T851" t="s">
        <v>170</v>
      </c>
      <c r="U851" t="s">
        <v>42</v>
      </c>
      <c r="V851" t="s">
        <v>497</v>
      </c>
      <c r="W851" t="s">
        <v>94</v>
      </c>
      <c r="X851" t="s">
        <v>36</v>
      </c>
    </row>
    <row r="852" spans="1:24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3506</v>
      </c>
      <c r="Q852" t="s">
        <v>93</v>
      </c>
      <c r="R852" t="s">
        <v>94</v>
      </c>
      <c r="S852">
        <v>3004</v>
      </c>
      <c r="T852" t="s">
        <v>95</v>
      </c>
      <c r="U852" t="s">
        <v>96</v>
      </c>
      <c r="V852" t="s">
        <v>97</v>
      </c>
      <c r="W852" t="s">
        <v>98</v>
      </c>
      <c r="X852" t="s">
        <v>51</v>
      </c>
    </row>
    <row r="853" spans="1:24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Q853" t="s">
        <v>48</v>
      </c>
      <c r="S853">
        <v>75508</v>
      </c>
      <c r="T853" t="s">
        <v>41</v>
      </c>
      <c r="U853" t="s">
        <v>42</v>
      </c>
      <c r="V853" t="s">
        <v>49</v>
      </c>
      <c r="W853" t="s">
        <v>50</v>
      </c>
      <c r="X853" t="s">
        <v>51</v>
      </c>
    </row>
    <row r="854" spans="1:24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Q854" t="s">
        <v>54</v>
      </c>
      <c r="R854" t="s">
        <v>55</v>
      </c>
      <c r="S854">
        <v>90003</v>
      </c>
      <c r="T854" t="s">
        <v>32</v>
      </c>
      <c r="U854" t="s">
        <v>33</v>
      </c>
      <c r="V854" t="s">
        <v>56</v>
      </c>
      <c r="W854" t="s">
        <v>57</v>
      </c>
      <c r="X854" t="s">
        <v>51</v>
      </c>
    </row>
    <row r="855" spans="1:24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Q855" t="s">
        <v>177</v>
      </c>
      <c r="S855">
        <v>28034</v>
      </c>
      <c r="T855" t="s">
        <v>178</v>
      </c>
      <c r="U855" t="s">
        <v>42</v>
      </c>
      <c r="V855" t="s">
        <v>179</v>
      </c>
      <c r="W855" t="s">
        <v>180</v>
      </c>
      <c r="X855" t="s">
        <v>36</v>
      </c>
    </row>
    <row r="856" spans="1:24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Q856" t="s">
        <v>274</v>
      </c>
      <c r="R856" t="s">
        <v>55</v>
      </c>
      <c r="S856">
        <v>97562</v>
      </c>
      <c r="T856" t="s">
        <v>32</v>
      </c>
      <c r="U856" t="s">
        <v>33</v>
      </c>
      <c r="V856" t="s">
        <v>275</v>
      </c>
      <c r="W856" t="s">
        <v>276</v>
      </c>
      <c r="X856" t="s">
        <v>36</v>
      </c>
    </row>
    <row r="857" spans="1:24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Q857" t="s">
        <v>274</v>
      </c>
      <c r="R857" t="s">
        <v>55</v>
      </c>
      <c r="S857">
        <v>97562</v>
      </c>
      <c r="T857" t="s">
        <v>32</v>
      </c>
      <c r="U857" t="s">
        <v>33</v>
      </c>
      <c r="V857" t="s">
        <v>275</v>
      </c>
      <c r="W857" t="s">
        <v>276</v>
      </c>
      <c r="X857" t="s">
        <v>51</v>
      </c>
    </row>
    <row r="858" spans="1:24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Q858" t="s">
        <v>216</v>
      </c>
      <c r="R858" t="s">
        <v>142</v>
      </c>
      <c r="S858">
        <v>71270</v>
      </c>
      <c r="T858" t="s">
        <v>32</v>
      </c>
      <c r="U858" t="s">
        <v>33</v>
      </c>
      <c r="V858" t="s">
        <v>124</v>
      </c>
      <c r="W858" t="s">
        <v>311</v>
      </c>
      <c r="X858" t="s">
        <v>51</v>
      </c>
    </row>
    <row r="859" spans="1:24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Q859" t="s">
        <v>117</v>
      </c>
      <c r="S859">
        <v>44000</v>
      </c>
      <c r="T859" t="s">
        <v>41</v>
      </c>
      <c r="U859" t="s">
        <v>42</v>
      </c>
      <c r="V859" t="s">
        <v>315</v>
      </c>
      <c r="W859" t="s">
        <v>316</v>
      </c>
      <c r="X859" t="s">
        <v>51</v>
      </c>
    </row>
    <row r="860" spans="1:24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Q860" t="s">
        <v>40</v>
      </c>
      <c r="S860">
        <v>51100</v>
      </c>
      <c r="T860" t="s">
        <v>41</v>
      </c>
      <c r="U860" t="s">
        <v>42</v>
      </c>
      <c r="V860" t="s">
        <v>43</v>
      </c>
      <c r="W860" t="s">
        <v>44</v>
      </c>
      <c r="X860" t="s">
        <v>51</v>
      </c>
    </row>
    <row r="861" spans="1:24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3510</v>
      </c>
      <c r="Q861" t="s">
        <v>289</v>
      </c>
      <c r="R861" t="s">
        <v>157</v>
      </c>
      <c r="S861">
        <v>2060</v>
      </c>
      <c r="T861" t="s">
        <v>95</v>
      </c>
      <c r="U861" t="s">
        <v>96</v>
      </c>
      <c r="V861" t="s">
        <v>290</v>
      </c>
      <c r="W861" t="s">
        <v>291</v>
      </c>
      <c r="X861" t="s">
        <v>51</v>
      </c>
    </row>
    <row r="862" spans="1:24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Q862" t="s">
        <v>501</v>
      </c>
      <c r="S862">
        <v>8200</v>
      </c>
      <c r="T862" t="s">
        <v>326</v>
      </c>
      <c r="U862" t="s">
        <v>42</v>
      </c>
      <c r="V862" t="s">
        <v>502</v>
      </c>
      <c r="W862" t="s">
        <v>503</v>
      </c>
      <c r="X862" t="s">
        <v>51</v>
      </c>
    </row>
    <row r="863" spans="1:24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Q863" t="s">
        <v>111</v>
      </c>
      <c r="R863" t="s">
        <v>112</v>
      </c>
      <c r="S863">
        <v>97562</v>
      </c>
      <c r="T863" t="s">
        <v>32</v>
      </c>
      <c r="U863" t="s">
        <v>33</v>
      </c>
      <c r="V863" t="s">
        <v>113</v>
      </c>
      <c r="W863" t="s">
        <v>57</v>
      </c>
      <c r="X863" t="s">
        <v>51</v>
      </c>
    </row>
    <row r="864" spans="1:24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Q864" t="s">
        <v>76</v>
      </c>
      <c r="S864" t="s">
        <v>77</v>
      </c>
      <c r="T864" t="s">
        <v>78</v>
      </c>
      <c r="U864" t="s">
        <v>42</v>
      </c>
      <c r="V864" t="s">
        <v>79</v>
      </c>
      <c r="W864" t="s">
        <v>80</v>
      </c>
      <c r="X864" t="s">
        <v>51</v>
      </c>
    </row>
    <row r="865" spans="1:24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Q865" t="s">
        <v>279</v>
      </c>
      <c r="R865" t="s">
        <v>280</v>
      </c>
      <c r="S865">
        <v>62005</v>
      </c>
      <c r="T865" t="s">
        <v>32</v>
      </c>
      <c r="U865" t="s">
        <v>33</v>
      </c>
      <c r="V865" t="s">
        <v>56</v>
      </c>
      <c r="W865" t="s">
        <v>276</v>
      </c>
      <c r="X865" t="s">
        <v>51</v>
      </c>
    </row>
    <row r="866" spans="1:24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3512</v>
      </c>
      <c r="Q866" t="s">
        <v>30</v>
      </c>
      <c r="R866" t="s">
        <v>31</v>
      </c>
      <c r="S866">
        <v>10022</v>
      </c>
      <c r="T866" t="s">
        <v>32</v>
      </c>
      <c r="U866" t="s">
        <v>33</v>
      </c>
      <c r="V866" t="s">
        <v>56</v>
      </c>
      <c r="W866" t="s">
        <v>478</v>
      </c>
      <c r="X866" t="s">
        <v>51</v>
      </c>
    </row>
    <row r="867" spans="1:24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Q867" t="s">
        <v>177</v>
      </c>
      <c r="S867">
        <v>28034</v>
      </c>
      <c r="T867" t="s">
        <v>178</v>
      </c>
      <c r="U867" t="s">
        <v>42</v>
      </c>
      <c r="V867" t="s">
        <v>179</v>
      </c>
      <c r="W867" t="s">
        <v>180</v>
      </c>
      <c r="X867" t="s">
        <v>51</v>
      </c>
    </row>
    <row r="868" spans="1:24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Q868" t="s">
        <v>364</v>
      </c>
      <c r="R868" t="s">
        <v>55</v>
      </c>
      <c r="S868">
        <v>91217</v>
      </c>
      <c r="T868" t="s">
        <v>32</v>
      </c>
      <c r="U868" t="s">
        <v>33</v>
      </c>
      <c r="V868" t="s">
        <v>237</v>
      </c>
      <c r="W868" t="s">
        <v>276</v>
      </c>
      <c r="X868" t="s">
        <v>51</v>
      </c>
    </row>
    <row r="869" spans="1:24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Q869" t="s">
        <v>534</v>
      </c>
      <c r="S869">
        <v>67000</v>
      </c>
      <c r="T869" t="s">
        <v>41</v>
      </c>
      <c r="U869" t="s">
        <v>42</v>
      </c>
      <c r="V869" t="s">
        <v>535</v>
      </c>
      <c r="W869" t="s">
        <v>536</v>
      </c>
      <c r="X869" t="s">
        <v>51</v>
      </c>
    </row>
    <row r="870" spans="1:24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Q870" t="s">
        <v>168</v>
      </c>
      <c r="S870" t="s">
        <v>169</v>
      </c>
      <c r="T870" t="s">
        <v>170</v>
      </c>
      <c r="U870" t="s">
        <v>42</v>
      </c>
      <c r="V870" t="s">
        <v>171</v>
      </c>
      <c r="W870" t="s">
        <v>172</v>
      </c>
      <c r="X870" t="s">
        <v>51</v>
      </c>
    </row>
    <row r="871" spans="1:24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Q871" t="s">
        <v>455</v>
      </c>
      <c r="S871">
        <v>42100</v>
      </c>
      <c r="T871" t="s">
        <v>258</v>
      </c>
      <c r="U871" t="s">
        <v>42</v>
      </c>
      <c r="V871" t="s">
        <v>456</v>
      </c>
      <c r="W871" t="s">
        <v>457</v>
      </c>
      <c r="X871" t="s">
        <v>36</v>
      </c>
    </row>
    <row r="872" spans="1:24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Q872" t="s">
        <v>541</v>
      </c>
      <c r="R872" t="s">
        <v>542</v>
      </c>
      <c r="S872">
        <v>83030</v>
      </c>
      <c r="T872" t="s">
        <v>32</v>
      </c>
      <c r="U872" t="s">
        <v>33</v>
      </c>
      <c r="V872" t="s">
        <v>113</v>
      </c>
      <c r="W872" t="s">
        <v>400</v>
      </c>
      <c r="X872" t="s">
        <v>51</v>
      </c>
    </row>
    <row r="873" spans="1:24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Q873" t="s">
        <v>449</v>
      </c>
      <c r="S873">
        <v>1203</v>
      </c>
      <c r="T873" t="s">
        <v>450</v>
      </c>
      <c r="U873" t="s">
        <v>42</v>
      </c>
      <c r="V873" t="s">
        <v>451</v>
      </c>
      <c r="W873" t="s">
        <v>103</v>
      </c>
      <c r="X873" t="s">
        <v>51</v>
      </c>
    </row>
    <row r="874" spans="1:24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Q874" t="s">
        <v>546</v>
      </c>
      <c r="S874" t="s">
        <v>547</v>
      </c>
      <c r="T874" t="s">
        <v>78</v>
      </c>
      <c r="U874" t="s">
        <v>42</v>
      </c>
      <c r="V874" t="s">
        <v>548</v>
      </c>
      <c r="W874" t="s">
        <v>549</v>
      </c>
      <c r="X874" t="s">
        <v>51</v>
      </c>
    </row>
    <row r="875" spans="1:24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Q875" t="s">
        <v>177</v>
      </c>
      <c r="S875">
        <v>28034</v>
      </c>
      <c r="T875" t="s">
        <v>178</v>
      </c>
      <c r="U875" t="s">
        <v>42</v>
      </c>
      <c r="V875" t="s">
        <v>179</v>
      </c>
      <c r="W875" t="s">
        <v>180</v>
      </c>
      <c r="X875" t="s">
        <v>51</v>
      </c>
    </row>
    <row r="876" spans="1:24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Q876" t="s">
        <v>162</v>
      </c>
      <c r="R876" t="s">
        <v>123</v>
      </c>
      <c r="S876">
        <v>50553</v>
      </c>
      <c r="T876" t="s">
        <v>32</v>
      </c>
      <c r="U876" t="s">
        <v>33</v>
      </c>
      <c r="V876" t="s">
        <v>163</v>
      </c>
      <c r="W876" t="s">
        <v>164</v>
      </c>
      <c r="X876" t="s">
        <v>36</v>
      </c>
    </row>
    <row r="877" spans="1:24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Q877" t="s">
        <v>216</v>
      </c>
      <c r="R877" t="s">
        <v>142</v>
      </c>
      <c r="S877">
        <v>71270</v>
      </c>
      <c r="T877" t="s">
        <v>32</v>
      </c>
      <c r="U877" t="s">
        <v>33</v>
      </c>
      <c r="V877" t="s">
        <v>124</v>
      </c>
      <c r="W877" t="s">
        <v>311</v>
      </c>
      <c r="X877" t="s">
        <v>36</v>
      </c>
    </row>
    <row r="878" spans="1:24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Q878" t="s">
        <v>40</v>
      </c>
      <c r="S878">
        <v>51100</v>
      </c>
      <c r="T878" t="s">
        <v>41</v>
      </c>
      <c r="U878" t="s">
        <v>42</v>
      </c>
      <c r="V878" t="s">
        <v>43</v>
      </c>
      <c r="W878" t="s">
        <v>44</v>
      </c>
      <c r="X878" t="s">
        <v>36</v>
      </c>
    </row>
    <row r="879" spans="1:24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Q879" t="s">
        <v>580</v>
      </c>
      <c r="S879" t="s">
        <v>581</v>
      </c>
      <c r="T879" t="s">
        <v>370</v>
      </c>
      <c r="U879" t="s">
        <v>42</v>
      </c>
      <c r="V879" t="s">
        <v>582</v>
      </c>
      <c r="W879" t="s">
        <v>583</v>
      </c>
      <c r="X879" t="s">
        <v>51</v>
      </c>
    </row>
    <row r="880" spans="1:24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Q880" t="s">
        <v>177</v>
      </c>
      <c r="S880">
        <v>28034</v>
      </c>
      <c r="T880" t="s">
        <v>178</v>
      </c>
      <c r="U880" t="s">
        <v>42</v>
      </c>
      <c r="V880" t="s">
        <v>179</v>
      </c>
      <c r="W880" t="s">
        <v>180</v>
      </c>
      <c r="X880" t="s">
        <v>51</v>
      </c>
    </row>
    <row r="881" spans="1:24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Q881" t="s">
        <v>399</v>
      </c>
      <c r="R881" t="s">
        <v>55</v>
      </c>
      <c r="S881">
        <v>94217</v>
      </c>
      <c r="T881" t="s">
        <v>32</v>
      </c>
      <c r="U881" t="s">
        <v>33</v>
      </c>
      <c r="V881" t="s">
        <v>102</v>
      </c>
      <c r="W881" t="s">
        <v>400</v>
      </c>
      <c r="X881" t="s">
        <v>51</v>
      </c>
    </row>
    <row r="882" spans="1:24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Q882" t="s">
        <v>147</v>
      </c>
      <c r="S882">
        <v>5020</v>
      </c>
      <c r="T882" t="s">
        <v>148</v>
      </c>
      <c r="U882" t="s">
        <v>42</v>
      </c>
      <c r="V882" t="s">
        <v>149</v>
      </c>
      <c r="W882" t="s">
        <v>150</v>
      </c>
      <c r="X882" t="s">
        <v>151</v>
      </c>
    </row>
    <row r="883" spans="1:24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Q883" t="s">
        <v>136</v>
      </c>
      <c r="S883">
        <v>4110</v>
      </c>
      <c r="T883" t="s">
        <v>78</v>
      </c>
      <c r="U883" t="s">
        <v>42</v>
      </c>
      <c r="V883" t="s">
        <v>137</v>
      </c>
      <c r="W883" t="s">
        <v>138</v>
      </c>
      <c r="X883" t="s">
        <v>36</v>
      </c>
    </row>
    <row r="884" spans="1:24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Q884" t="s">
        <v>186</v>
      </c>
      <c r="S884" t="s">
        <v>187</v>
      </c>
      <c r="T884" t="s">
        <v>188</v>
      </c>
      <c r="U884" t="s">
        <v>42</v>
      </c>
      <c r="V884" t="s">
        <v>189</v>
      </c>
      <c r="W884" t="s">
        <v>190</v>
      </c>
      <c r="X884" t="s">
        <v>36</v>
      </c>
    </row>
    <row r="885" spans="1:24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Q885" t="s">
        <v>177</v>
      </c>
      <c r="S885">
        <v>28023</v>
      </c>
      <c r="T885" t="s">
        <v>178</v>
      </c>
      <c r="U885" t="s">
        <v>42</v>
      </c>
      <c r="V885" t="s">
        <v>194</v>
      </c>
      <c r="W885" t="s">
        <v>195</v>
      </c>
      <c r="X885" t="s">
        <v>36</v>
      </c>
    </row>
    <row r="886" spans="1:24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3508</v>
      </c>
      <c r="Q886" t="s">
        <v>156</v>
      </c>
      <c r="R886" t="s">
        <v>157</v>
      </c>
      <c r="S886">
        <v>2067</v>
      </c>
      <c r="T886" t="s">
        <v>95</v>
      </c>
      <c r="U886" t="s">
        <v>96</v>
      </c>
      <c r="V886" t="s">
        <v>158</v>
      </c>
      <c r="W886" t="s">
        <v>159</v>
      </c>
      <c r="X886" t="s">
        <v>51</v>
      </c>
    </row>
    <row r="887" spans="1:24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Q887" t="s">
        <v>199</v>
      </c>
      <c r="S887">
        <v>79903</v>
      </c>
      <c r="T887" t="s">
        <v>199</v>
      </c>
      <c r="U887" t="s">
        <v>200</v>
      </c>
      <c r="V887" t="s">
        <v>201</v>
      </c>
      <c r="W887" t="s">
        <v>202</v>
      </c>
      <c r="X887" t="s">
        <v>51</v>
      </c>
    </row>
    <row r="888" spans="1:24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3509</v>
      </c>
      <c r="Q888" t="s">
        <v>30</v>
      </c>
      <c r="R888" t="s">
        <v>31</v>
      </c>
      <c r="S888">
        <v>10022</v>
      </c>
      <c r="T888" t="s">
        <v>32</v>
      </c>
      <c r="U888" t="s">
        <v>33</v>
      </c>
      <c r="V888" t="s">
        <v>124</v>
      </c>
      <c r="W888" t="s">
        <v>206</v>
      </c>
      <c r="X888" t="s">
        <v>51</v>
      </c>
    </row>
    <row r="889" spans="1:24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Q889" t="s">
        <v>210</v>
      </c>
      <c r="R889" t="s">
        <v>211</v>
      </c>
      <c r="S889">
        <v>4101</v>
      </c>
      <c r="T889" t="s">
        <v>95</v>
      </c>
      <c r="U889" t="s">
        <v>96</v>
      </c>
      <c r="V889" t="s">
        <v>212</v>
      </c>
      <c r="W889" t="s">
        <v>213</v>
      </c>
      <c r="X889" t="s">
        <v>51</v>
      </c>
    </row>
    <row r="890" spans="1:24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Q890" t="s">
        <v>216</v>
      </c>
      <c r="R890" t="s">
        <v>142</v>
      </c>
      <c r="S890">
        <v>71270</v>
      </c>
      <c r="T890" t="s">
        <v>32</v>
      </c>
      <c r="U890" t="s">
        <v>33</v>
      </c>
      <c r="V890" t="s">
        <v>217</v>
      </c>
      <c r="W890" t="s">
        <v>218</v>
      </c>
      <c r="X890" t="s">
        <v>51</v>
      </c>
    </row>
    <row r="891" spans="1:24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Q891" t="s">
        <v>561</v>
      </c>
      <c r="R891" t="s">
        <v>94</v>
      </c>
      <c r="S891">
        <v>3150</v>
      </c>
      <c r="T891" t="s">
        <v>95</v>
      </c>
      <c r="U891" t="s">
        <v>96</v>
      </c>
      <c r="V891" t="s">
        <v>562</v>
      </c>
      <c r="W891" t="s">
        <v>563</v>
      </c>
      <c r="X891" t="s">
        <v>36</v>
      </c>
    </row>
    <row r="892" spans="1:24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Q892" t="s">
        <v>228</v>
      </c>
      <c r="R892" t="s">
        <v>229</v>
      </c>
      <c r="S892" t="s">
        <v>230</v>
      </c>
      <c r="T892" t="s">
        <v>231</v>
      </c>
      <c r="U892" t="s">
        <v>33</v>
      </c>
      <c r="V892" t="s">
        <v>232</v>
      </c>
      <c r="W892" t="s">
        <v>233</v>
      </c>
      <c r="X892" t="s">
        <v>51</v>
      </c>
    </row>
    <row r="893" spans="1:24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Q893" t="s">
        <v>236</v>
      </c>
      <c r="R893" t="s">
        <v>55</v>
      </c>
      <c r="S893">
        <v>94019</v>
      </c>
      <c r="T893" t="s">
        <v>32</v>
      </c>
      <c r="U893" t="s">
        <v>33</v>
      </c>
      <c r="V893" t="s">
        <v>237</v>
      </c>
      <c r="W893" t="s">
        <v>238</v>
      </c>
      <c r="X893" t="s">
        <v>51</v>
      </c>
    </row>
    <row r="894" spans="1:24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Q894" t="s">
        <v>122</v>
      </c>
      <c r="R894" t="s">
        <v>123</v>
      </c>
      <c r="S894">
        <v>51247</v>
      </c>
      <c r="T894" t="s">
        <v>32</v>
      </c>
      <c r="U894" t="s">
        <v>33</v>
      </c>
      <c r="V894" t="s">
        <v>241</v>
      </c>
      <c r="W894" t="s">
        <v>143</v>
      </c>
      <c r="X894" t="s">
        <v>36</v>
      </c>
    </row>
    <row r="895" spans="1:24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Q895" t="s">
        <v>177</v>
      </c>
      <c r="S895">
        <v>28034</v>
      </c>
      <c r="T895" t="s">
        <v>178</v>
      </c>
      <c r="U895" t="s">
        <v>42</v>
      </c>
      <c r="V895" t="s">
        <v>179</v>
      </c>
      <c r="W895" t="s">
        <v>180</v>
      </c>
      <c r="X895" t="s">
        <v>51</v>
      </c>
    </row>
    <row r="896" spans="1:24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Q896" t="s">
        <v>399</v>
      </c>
      <c r="R896" t="s">
        <v>55</v>
      </c>
      <c r="S896">
        <v>94217</v>
      </c>
      <c r="T896" t="s">
        <v>32</v>
      </c>
      <c r="U896" t="s">
        <v>33</v>
      </c>
      <c r="V896" t="s">
        <v>102</v>
      </c>
      <c r="W896" t="s">
        <v>400</v>
      </c>
      <c r="X896" t="s">
        <v>51</v>
      </c>
    </row>
    <row r="897" spans="1:24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3508</v>
      </c>
      <c r="Q897" t="s">
        <v>156</v>
      </c>
      <c r="R897" t="s">
        <v>157</v>
      </c>
      <c r="S897">
        <v>2067</v>
      </c>
      <c r="T897" t="s">
        <v>95</v>
      </c>
      <c r="U897" t="s">
        <v>96</v>
      </c>
      <c r="V897" t="s">
        <v>158</v>
      </c>
      <c r="W897" t="s">
        <v>159</v>
      </c>
      <c r="X897" t="s">
        <v>36</v>
      </c>
    </row>
    <row r="898" spans="1:24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Q898" t="s">
        <v>257</v>
      </c>
      <c r="S898">
        <v>10100</v>
      </c>
      <c r="T898" t="s">
        <v>258</v>
      </c>
      <c r="U898" t="s">
        <v>42</v>
      </c>
      <c r="V898" t="s">
        <v>259</v>
      </c>
      <c r="W898" t="s">
        <v>260</v>
      </c>
      <c r="X898" t="s">
        <v>51</v>
      </c>
    </row>
    <row r="899" spans="1:24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3515</v>
      </c>
      <c r="Q899" t="s">
        <v>264</v>
      </c>
      <c r="S899" t="s">
        <v>265</v>
      </c>
      <c r="T899" t="s">
        <v>188</v>
      </c>
      <c r="U899" t="s">
        <v>42</v>
      </c>
      <c r="V899" t="s">
        <v>266</v>
      </c>
      <c r="W899" t="s">
        <v>206</v>
      </c>
      <c r="X899" t="s">
        <v>51</v>
      </c>
    </row>
    <row r="900" spans="1:24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Q900" t="s">
        <v>270</v>
      </c>
      <c r="S900">
        <v>78000</v>
      </c>
      <c r="T900" t="s">
        <v>41</v>
      </c>
      <c r="U900" t="s">
        <v>42</v>
      </c>
      <c r="V900" t="s">
        <v>271</v>
      </c>
      <c r="W900" t="s">
        <v>50</v>
      </c>
      <c r="X900" t="s">
        <v>51</v>
      </c>
    </row>
    <row r="901" spans="1:24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Q901" t="s">
        <v>274</v>
      </c>
      <c r="R901" t="s">
        <v>55</v>
      </c>
      <c r="S901">
        <v>97562</v>
      </c>
      <c r="T901" t="s">
        <v>32</v>
      </c>
      <c r="U901" t="s">
        <v>33</v>
      </c>
      <c r="V901" t="s">
        <v>275</v>
      </c>
      <c r="W901" t="s">
        <v>276</v>
      </c>
      <c r="X901" t="s">
        <v>51</v>
      </c>
    </row>
    <row r="902" spans="1:24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Q902" t="s">
        <v>279</v>
      </c>
      <c r="R902" t="s">
        <v>280</v>
      </c>
      <c r="S902">
        <v>62005</v>
      </c>
      <c r="T902" t="s">
        <v>32</v>
      </c>
      <c r="U902" t="s">
        <v>33</v>
      </c>
      <c r="V902" t="s">
        <v>56</v>
      </c>
      <c r="W902" t="s">
        <v>276</v>
      </c>
      <c r="X902" t="s">
        <v>51</v>
      </c>
    </row>
    <row r="903" spans="1:24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Q903" t="s">
        <v>60</v>
      </c>
      <c r="R903" t="s">
        <v>55</v>
      </c>
      <c r="T903" t="s">
        <v>32</v>
      </c>
      <c r="U903" t="s">
        <v>33</v>
      </c>
      <c r="V903" t="s">
        <v>83</v>
      </c>
      <c r="W903" t="s">
        <v>57</v>
      </c>
      <c r="X903" t="s">
        <v>36</v>
      </c>
    </row>
    <row r="904" spans="1:24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3506</v>
      </c>
      <c r="Q904" t="s">
        <v>93</v>
      </c>
      <c r="R904" t="s">
        <v>94</v>
      </c>
      <c r="S904">
        <v>3004</v>
      </c>
      <c r="T904" t="s">
        <v>95</v>
      </c>
      <c r="U904" t="s">
        <v>96</v>
      </c>
      <c r="V904" t="s">
        <v>97</v>
      </c>
      <c r="W904" t="s">
        <v>98</v>
      </c>
      <c r="X904" t="s">
        <v>51</v>
      </c>
    </row>
    <row r="905" spans="1:24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Q905" t="s">
        <v>274</v>
      </c>
      <c r="R905" t="s">
        <v>55</v>
      </c>
      <c r="S905">
        <v>97562</v>
      </c>
      <c r="T905" t="s">
        <v>32</v>
      </c>
      <c r="U905" t="s">
        <v>33</v>
      </c>
      <c r="V905" t="s">
        <v>275</v>
      </c>
      <c r="W905" t="s">
        <v>276</v>
      </c>
      <c r="X905" t="s">
        <v>51</v>
      </c>
    </row>
    <row r="906" spans="1:24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Q906" t="s">
        <v>283</v>
      </c>
      <c r="R906" t="s">
        <v>123</v>
      </c>
      <c r="S906">
        <v>58339</v>
      </c>
      <c r="T906" t="s">
        <v>32</v>
      </c>
      <c r="U906" t="s">
        <v>33</v>
      </c>
      <c r="V906" t="s">
        <v>275</v>
      </c>
      <c r="W906" t="s">
        <v>284</v>
      </c>
      <c r="X906" t="s">
        <v>51</v>
      </c>
    </row>
    <row r="907" spans="1:24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Q907" t="s">
        <v>60</v>
      </c>
      <c r="R907" t="s">
        <v>55</v>
      </c>
      <c r="T907" t="s">
        <v>32</v>
      </c>
      <c r="U907" t="s">
        <v>33</v>
      </c>
      <c r="V907" t="s">
        <v>61</v>
      </c>
      <c r="W907" t="s">
        <v>57</v>
      </c>
      <c r="X907" t="s">
        <v>51</v>
      </c>
    </row>
    <row r="908" spans="1:24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3510</v>
      </c>
      <c r="Q908" t="s">
        <v>289</v>
      </c>
      <c r="R908" t="s">
        <v>157</v>
      </c>
      <c r="S908">
        <v>2060</v>
      </c>
      <c r="T908" t="s">
        <v>95</v>
      </c>
      <c r="U908" t="s">
        <v>96</v>
      </c>
      <c r="V908" t="s">
        <v>290</v>
      </c>
      <c r="W908" t="s">
        <v>291</v>
      </c>
      <c r="X908" t="s">
        <v>36</v>
      </c>
    </row>
    <row r="909" spans="1:24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Q909" t="s">
        <v>368</v>
      </c>
      <c r="S909" t="s">
        <v>369</v>
      </c>
      <c r="T909" t="s">
        <v>370</v>
      </c>
      <c r="U909" t="s">
        <v>42</v>
      </c>
      <c r="V909" t="s">
        <v>371</v>
      </c>
      <c r="W909" t="s">
        <v>372</v>
      </c>
      <c r="X909" t="s">
        <v>36</v>
      </c>
    </row>
    <row r="910" spans="1:24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Q910" t="s">
        <v>136</v>
      </c>
      <c r="S910">
        <v>4110</v>
      </c>
      <c r="T910" t="s">
        <v>78</v>
      </c>
      <c r="U910" t="s">
        <v>42</v>
      </c>
      <c r="V910" t="s">
        <v>137</v>
      </c>
      <c r="W910" t="s">
        <v>138</v>
      </c>
      <c r="X910" t="s">
        <v>36</v>
      </c>
    </row>
    <row r="911" spans="1:24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Q911" t="s">
        <v>60</v>
      </c>
      <c r="R911" t="s">
        <v>55</v>
      </c>
      <c r="T911" t="s">
        <v>32</v>
      </c>
      <c r="U911" t="s">
        <v>33</v>
      </c>
      <c r="V911" t="s">
        <v>83</v>
      </c>
      <c r="W911" t="s">
        <v>57</v>
      </c>
      <c r="X911" t="s">
        <v>36</v>
      </c>
    </row>
    <row r="912" spans="1:24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Q912" t="s">
        <v>177</v>
      </c>
      <c r="S912">
        <v>28023</v>
      </c>
      <c r="T912" t="s">
        <v>178</v>
      </c>
      <c r="U912" t="s">
        <v>42</v>
      </c>
      <c r="V912" t="s">
        <v>194</v>
      </c>
      <c r="W912" t="s">
        <v>195</v>
      </c>
      <c r="X912" t="s">
        <v>51</v>
      </c>
    </row>
    <row r="913" spans="1:24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3508</v>
      </c>
      <c r="Q913" t="s">
        <v>156</v>
      </c>
      <c r="R913" t="s">
        <v>157</v>
      </c>
      <c r="S913">
        <v>2067</v>
      </c>
      <c r="T913" t="s">
        <v>95</v>
      </c>
      <c r="U913" t="s">
        <v>96</v>
      </c>
      <c r="V913" t="s">
        <v>158</v>
      </c>
      <c r="W913" t="s">
        <v>159</v>
      </c>
      <c r="X913" t="s">
        <v>36</v>
      </c>
    </row>
    <row r="914" spans="1:24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Q914" t="s">
        <v>199</v>
      </c>
      <c r="S914">
        <v>79903</v>
      </c>
      <c r="T914" t="s">
        <v>199</v>
      </c>
      <c r="U914" t="s">
        <v>200</v>
      </c>
      <c r="V914" t="s">
        <v>201</v>
      </c>
      <c r="W914" t="s">
        <v>202</v>
      </c>
      <c r="X914" t="s">
        <v>36</v>
      </c>
    </row>
    <row r="915" spans="1:24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3509</v>
      </c>
      <c r="Q915" t="s">
        <v>30</v>
      </c>
      <c r="R915" t="s">
        <v>31</v>
      </c>
      <c r="S915">
        <v>10022</v>
      </c>
      <c r="T915" t="s">
        <v>32</v>
      </c>
      <c r="U915" t="s">
        <v>33</v>
      </c>
      <c r="V915" t="s">
        <v>124</v>
      </c>
      <c r="W915" t="s">
        <v>206</v>
      </c>
      <c r="X915" t="s">
        <v>51</v>
      </c>
    </row>
    <row r="916" spans="1:24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Q916" t="s">
        <v>555</v>
      </c>
      <c r="S916">
        <v>24100</v>
      </c>
      <c r="T916" t="s">
        <v>258</v>
      </c>
      <c r="U916" t="s">
        <v>42</v>
      </c>
      <c r="V916" t="s">
        <v>556</v>
      </c>
      <c r="W916" t="s">
        <v>557</v>
      </c>
      <c r="X916" t="s">
        <v>36</v>
      </c>
    </row>
    <row r="917" spans="1:24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Q917" t="s">
        <v>216</v>
      </c>
      <c r="R917" t="s">
        <v>142</v>
      </c>
      <c r="S917">
        <v>71270</v>
      </c>
      <c r="T917" t="s">
        <v>32</v>
      </c>
      <c r="U917" t="s">
        <v>33</v>
      </c>
      <c r="V917" t="s">
        <v>217</v>
      </c>
      <c r="W917" t="s">
        <v>218</v>
      </c>
      <c r="X917" t="s">
        <v>36</v>
      </c>
    </row>
    <row r="918" spans="1:24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Q918" t="s">
        <v>561</v>
      </c>
      <c r="R918" t="s">
        <v>94</v>
      </c>
      <c r="S918">
        <v>3150</v>
      </c>
      <c r="T918" t="s">
        <v>95</v>
      </c>
      <c r="U918" t="s">
        <v>96</v>
      </c>
      <c r="V918" t="s">
        <v>562</v>
      </c>
      <c r="W918" t="s">
        <v>563</v>
      </c>
      <c r="X918" t="s">
        <v>36</v>
      </c>
    </row>
    <row r="919" spans="1:24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Q919" t="s">
        <v>228</v>
      </c>
      <c r="R919" t="s">
        <v>229</v>
      </c>
      <c r="S919" t="s">
        <v>230</v>
      </c>
      <c r="T919" t="s">
        <v>231</v>
      </c>
      <c r="U919" t="s">
        <v>33</v>
      </c>
      <c r="V919" t="s">
        <v>232</v>
      </c>
      <c r="W919" t="s">
        <v>233</v>
      </c>
      <c r="X919" t="s">
        <v>36</v>
      </c>
    </row>
    <row r="920" spans="1:24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Q920" t="s">
        <v>236</v>
      </c>
      <c r="R920" t="s">
        <v>55</v>
      </c>
      <c r="S920">
        <v>94019</v>
      </c>
      <c r="T920" t="s">
        <v>32</v>
      </c>
      <c r="U920" t="s">
        <v>33</v>
      </c>
      <c r="V920" t="s">
        <v>237</v>
      </c>
      <c r="W920" t="s">
        <v>238</v>
      </c>
      <c r="X920" t="s">
        <v>36</v>
      </c>
    </row>
    <row r="921" spans="1:24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Q921" t="s">
        <v>122</v>
      </c>
      <c r="R921" t="s">
        <v>123</v>
      </c>
      <c r="S921">
        <v>51247</v>
      </c>
      <c r="T921" t="s">
        <v>32</v>
      </c>
      <c r="U921" t="s">
        <v>33</v>
      </c>
      <c r="V921" t="s">
        <v>241</v>
      </c>
      <c r="W921" t="s">
        <v>143</v>
      </c>
      <c r="X921" t="s">
        <v>36</v>
      </c>
    </row>
    <row r="922" spans="1:24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Q922" t="s">
        <v>177</v>
      </c>
      <c r="S922">
        <v>28034</v>
      </c>
      <c r="T922" t="s">
        <v>178</v>
      </c>
      <c r="U922" t="s">
        <v>42</v>
      </c>
      <c r="V922" t="s">
        <v>179</v>
      </c>
      <c r="W922" t="s">
        <v>180</v>
      </c>
      <c r="X922" t="s">
        <v>36</v>
      </c>
    </row>
    <row r="923" spans="1:24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Q923" t="s">
        <v>399</v>
      </c>
      <c r="R923" t="s">
        <v>55</v>
      </c>
      <c r="S923">
        <v>94217</v>
      </c>
      <c r="T923" t="s">
        <v>32</v>
      </c>
      <c r="U923" t="s">
        <v>33</v>
      </c>
      <c r="V923" t="s">
        <v>102</v>
      </c>
      <c r="W923" t="s">
        <v>400</v>
      </c>
      <c r="X923" t="s">
        <v>36</v>
      </c>
    </row>
    <row r="924" spans="1:24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Q924" t="s">
        <v>147</v>
      </c>
      <c r="S924">
        <v>5020</v>
      </c>
      <c r="T924" t="s">
        <v>148</v>
      </c>
      <c r="U924" t="s">
        <v>42</v>
      </c>
      <c r="V924" t="s">
        <v>149</v>
      </c>
      <c r="W924" t="s">
        <v>150</v>
      </c>
      <c r="X924" t="s">
        <v>36</v>
      </c>
    </row>
    <row r="925" spans="1:24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Q925" t="s">
        <v>257</v>
      </c>
      <c r="S925">
        <v>10100</v>
      </c>
      <c r="T925" t="s">
        <v>258</v>
      </c>
      <c r="U925" t="s">
        <v>42</v>
      </c>
      <c r="V925" t="s">
        <v>259</v>
      </c>
      <c r="W925" t="s">
        <v>260</v>
      </c>
      <c r="X925" t="s">
        <v>36</v>
      </c>
    </row>
    <row r="926" spans="1:24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3515</v>
      </c>
      <c r="Q926" t="s">
        <v>264</v>
      </c>
      <c r="S926" t="s">
        <v>265</v>
      </c>
      <c r="T926" t="s">
        <v>188</v>
      </c>
      <c r="U926" t="s">
        <v>42</v>
      </c>
      <c r="V926" t="s">
        <v>266</v>
      </c>
      <c r="W926" t="s">
        <v>206</v>
      </c>
      <c r="X926" t="s">
        <v>36</v>
      </c>
    </row>
    <row r="927" spans="1:24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Q927" t="s">
        <v>270</v>
      </c>
      <c r="S927">
        <v>78000</v>
      </c>
      <c r="T927" t="s">
        <v>41</v>
      </c>
      <c r="U927" t="s">
        <v>42</v>
      </c>
      <c r="V927" t="s">
        <v>271</v>
      </c>
      <c r="W927" t="s">
        <v>50</v>
      </c>
      <c r="X927" t="s">
        <v>36</v>
      </c>
    </row>
    <row r="928" spans="1:24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Q928" t="s">
        <v>274</v>
      </c>
      <c r="R928" t="s">
        <v>55</v>
      </c>
      <c r="S928">
        <v>97562</v>
      </c>
      <c r="T928" t="s">
        <v>32</v>
      </c>
      <c r="U928" t="s">
        <v>33</v>
      </c>
      <c r="V928" t="s">
        <v>275</v>
      </c>
      <c r="W928" t="s">
        <v>276</v>
      </c>
      <c r="X928" t="s">
        <v>36</v>
      </c>
    </row>
    <row r="929" spans="1:24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Q929" t="s">
        <v>279</v>
      </c>
      <c r="R929" t="s">
        <v>280</v>
      </c>
      <c r="S929">
        <v>62005</v>
      </c>
      <c r="T929" t="s">
        <v>32</v>
      </c>
      <c r="U929" t="s">
        <v>33</v>
      </c>
      <c r="V929" t="s">
        <v>56</v>
      </c>
      <c r="W929" t="s">
        <v>276</v>
      </c>
      <c r="X929" t="s">
        <v>36</v>
      </c>
    </row>
    <row r="930" spans="1:24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Q930" t="s">
        <v>495</v>
      </c>
      <c r="S930" t="s">
        <v>496</v>
      </c>
      <c r="T930" t="s">
        <v>170</v>
      </c>
      <c r="U930" t="s">
        <v>42</v>
      </c>
      <c r="V930" t="s">
        <v>497</v>
      </c>
      <c r="W930" t="s">
        <v>94</v>
      </c>
      <c r="X930" t="s">
        <v>36</v>
      </c>
    </row>
    <row r="931" spans="1:24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3506</v>
      </c>
      <c r="Q931" t="s">
        <v>93</v>
      </c>
      <c r="R931" t="s">
        <v>94</v>
      </c>
      <c r="S931">
        <v>3004</v>
      </c>
      <c r="T931" t="s">
        <v>95</v>
      </c>
      <c r="U931" t="s">
        <v>96</v>
      </c>
      <c r="V931" t="s">
        <v>97</v>
      </c>
      <c r="W931" t="s">
        <v>98</v>
      </c>
      <c r="X931" t="s">
        <v>36</v>
      </c>
    </row>
    <row r="932" spans="1:24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Q932" t="s">
        <v>274</v>
      </c>
      <c r="R932" t="s">
        <v>55</v>
      </c>
      <c r="S932">
        <v>97562</v>
      </c>
      <c r="T932" t="s">
        <v>32</v>
      </c>
      <c r="U932" t="s">
        <v>33</v>
      </c>
      <c r="V932" t="s">
        <v>275</v>
      </c>
      <c r="W932" t="s">
        <v>276</v>
      </c>
      <c r="X932" t="s">
        <v>51</v>
      </c>
    </row>
    <row r="933" spans="1:24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Q933" t="s">
        <v>283</v>
      </c>
      <c r="R933" t="s">
        <v>123</v>
      </c>
      <c r="S933">
        <v>58339</v>
      </c>
      <c r="T933" t="s">
        <v>32</v>
      </c>
      <c r="U933" t="s">
        <v>33</v>
      </c>
      <c r="V933" t="s">
        <v>275</v>
      </c>
      <c r="W933" t="s">
        <v>284</v>
      </c>
      <c r="X933" t="s">
        <v>36</v>
      </c>
    </row>
    <row r="934" spans="1:24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Q934" t="s">
        <v>60</v>
      </c>
      <c r="R934" t="s">
        <v>55</v>
      </c>
      <c r="T934" t="s">
        <v>32</v>
      </c>
      <c r="U934" t="s">
        <v>33</v>
      </c>
      <c r="V934" t="s">
        <v>61</v>
      </c>
      <c r="W934" t="s">
        <v>57</v>
      </c>
      <c r="X934" t="s">
        <v>36</v>
      </c>
    </row>
    <row r="935" spans="1:24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Q935" t="s">
        <v>412</v>
      </c>
      <c r="S935">
        <v>8010</v>
      </c>
      <c r="T935" t="s">
        <v>148</v>
      </c>
      <c r="U935" t="s">
        <v>42</v>
      </c>
      <c r="V935" t="s">
        <v>413</v>
      </c>
      <c r="W935" t="s">
        <v>414</v>
      </c>
      <c r="X935" t="s">
        <v>36</v>
      </c>
    </row>
    <row r="936" spans="1:24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Q936" t="s">
        <v>368</v>
      </c>
      <c r="S936" t="s">
        <v>369</v>
      </c>
      <c r="T936" t="s">
        <v>370</v>
      </c>
      <c r="U936" t="s">
        <v>42</v>
      </c>
      <c r="V936" t="s">
        <v>371</v>
      </c>
      <c r="W936" t="s">
        <v>372</v>
      </c>
      <c r="X936" t="s">
        <v>36</v>
      </c>
    </row>
    <row r="937" spans="1:24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Q937" t="s">
        <v>555</v>
      </c>
      <c r="S937">
        <v>24100</v>
      </c>
      <c r="T937" t="s">
        <v>258</v>
      </c>
      <c r="U937" t="s">
        <v>42</v>
      </c>
      <c r="V937" t="s">
        <v>556</v>
      </c>
      <c r="W937" t="s">
        <v>557</v>
      </c>
      <c r="X937" t="s">
        <v>51</v>
      </c>
    </row>
    <row r="938" spans="1:24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Q938" t="s">
        <v>147</v>
      </c>
      <c r="S938">
        <v>5020</v>
      </c>
      <c r="T938" t="s">
        <v>148</v>
      </c>
      <c r="U938" t="s">
        <v>42</v>
      </c>
      <c r="V938" t="s">
        <v>149</v>
      </c>
      <c r="W938" t="s">
        <v>150</v>
      </c>
      <c r="X938" t="s">
        <v>36</v>
      </c>
    </row>
    <row r="939" spans="1:24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Q939" t="s">
        <v>283</v>
      </c>
      <c r="R939" t="s">
        <v>123</v>
      </c>
      <c r="S939">
        <v>58339</v>
      </c>
      <c r="T939" t="s">
        <v>32</v>
      </c>
      <c r="U939" t="s">
        <v>33</v>
      </c>
      <c r="V939" t="s">
        <v>529</v>
      </c>
      <c r="W939" t="s">
        <v>245</v>
      </c>
      <c r="X939" t="s">
        <v>51</v>
      </c>
    </row>
    <row r="940" spans="1:24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Q940" t="s">
        <v>162</v>
      </c>
      <c r="R940" t="s">
        <v>123</v>
      </c>
      <c r="S940">
        <v>50553</v>
      </c>
      <c r="T940" t="s">
        <v>32</v>
      </c>
      <c r="U940" t="s">
        <v>33</v>
      </c>
      <c r="V940" t="s">
        <v>337</v>
      </c>
      <c r="W940" t="s">
        <v>338</v>
      </c>
      <c r="X940" t="s">
        <v>51</v>
      </c>
    </row>
    <row r="941" spans="1:24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Q941" t="s">
        <v>129</v>
      </c>
      <c r="S941">
        <v>21240</v>
      </c>
      <c r="T941" t="s">
        <v>130</v>
      </c>
      <c r="U941" t="s">
        <v>42</v>
      </c>
      <c r="V941" t="s">
        <v>131</v>
      </c>
      <c r="W941" t="s">
        <v>132</v>
      </c>
      <c r="X941" t="s">
        <v>51</v>
      </c>
    </row>
    <row r="942" spans="1:24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3515</v>
      </c>
      <c r="Q942" t="s">
        <v>264</v>
      </c>
      <c r="S942" t="s">
        <v>265</v>
      </c>
      <c r="T942" t="s">
        <v>188</v>
      </c>
      <c r="U942" t="s">
        <v>42</v>
      </c>
      <c r="V942" t="s">
        <v>266</v>
      </c>
      <c r="W942" t="s">
        <v>206</v>
      </c>
      <c r="X942" t="s">
        <v>51</v>
      </c>
    </row>
    <row r="943" spans="1:24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Q943" t="s">
        <v>343</v>
      </c>
      <c r="S943">
        <v>31000</v>
      </c>
      <c r="T943" t="s">
        <v>41</v>
      </c>
      <c r="U943" t="s">
        <v>42</v>
      </c>
      <c r="V943" t="s">
        <v>344</v>
      </c>
      <c r="W943" t="s">
        <v>345</v>
      </c>
      <c r="X943" t="s">
        <v>51</v>
      </c>
    </row>
    <row r="944" spans="1:24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Q944" t="s">
        <v>332</v>
      </c>
      <c r="S944" t="s">
        <v>349</v>
      </c>
      <c r="T944" t="s">
        <v>170</v>
      </c>
      <c r="U944" t="s">
        <v>42</v>
      </c>
      <c r="V944" t="s">
        <v>350</v>
      </c>
      <c r="W944" t="s">
        <v>351</v>
      </c>
      <c r="X944" t="s">
        <v>36</v>
      </c>
    </row>
    <row r="945" spans="1:24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Q945" t="s">
        <v>355</v>
      </c>
      <c r="S945">
        <v>8022</v>
      </c>
      <c r="T945" t="s">
        <v>178</v>
      </c>
      <c r="U945" t="s">
        <v>42</v>
      </c>
      <c r="V945" t="s">
        <v>356</v>
      </c>
      <c r="W945" t="s">
        <v>357</v>
      </c>
      <c r="X945" t="s">
        <v>51</v>
      </c>
    </row>
    <row r="946" spans="1:24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Q946" t="s">
        <v>360</v>
      </c>
      <c r="R946" t="s">
        <v>55</v>
      </c>
      <c r="T946" t="s">
        <v>32</v>
      </c>
      <c r="U946" t="s">
        <v>33</v>
      </c>
      <c r="V946" t="s">
        <v>361</v>
      </c>
      <c r="W946" t="s">
        <v>103</v>
      </c>
      <c r="X946" t="s">
        <v>36</v>
      </c>
    </row>
    <row r="947" spans="1:24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Q947" t="s">
        <v>364</v>
      </c>
      <c r="R947" t="s">
        <v>55</v>
      </c>
      <c r="S947">
        <v>91217</v>
      </c>
      <c r="T947" t="s">
        <v>32</v>
      </c>
      <c r="U947" t="s">
        <v>33</v>
      </c>
      <c r="V947" t="s">
        <v>237</v>
      </c>
      <c r="W947" t="s">
        <v>276</v>
      </c>
      <c r="X947" t="s">
        <v>51</v>
      </c>
    </row>
    <row r="948" spans="1:24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Q948" t="s">
        <v>30</v>
      </c>
      <c r="R948" t="s">
        <v>31</v>
      </c>
      <c r="S948">
        <v>10022</v>
      </c>
      <c r="T948" t="s">
        <v>32</v>
      </c>
      <c r="U948" t="s">
        <v>33</v>
      </c>
      <c r="V948" t="s">
        <v>34</v>
      </c>
      <c r="W948" t="s">
        <v>35</v>
      </c>
      <c r="X948" t="s">
        <v>36</v>
      </c>
    </row>
    <row r="949" spans="1:24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Q949" t="s">
        <v>177</v>
      </c>
      <c r="S949">
        <v>28034</v>
      </c>
      <c r="T949" t="s">
        <v>178</v>
      </c>
      <c r="U949" t="s">
        <v>42</v>
      </c>
      <c r="V949" t="s">
        <v>179</v>
      </c>
      <c r="W949" t="s">
        <v>180</v>
      </c>
      <c r="X949" t="s">
        <v>36</v>
      </c>
    </row>
    <row r="950" spans="1:24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Q950" t="s">
        <v>368</v>
      </c>
      <c r="S950" t="s">
        <v>369</v>
      </c>
      <c r="T950" t="s">
        <v>370</v>
      </c>
      <c r="U950" t="s">
        <v>42</v>
      </c>
      <c r="V950" t="s">
        <v>371</v>
      </c>
      <c r="W950" t="s">
        <v>372</v>
      </c>
      <c r="X950" t="s">
        <v>51</v>
      </c>
    </row>
    <row r="951" spans="1:24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Q951" t="s">
        <v>376</v>
      </c>
      <c r="R951" t="s">
        <v>229</v>
      </c>
      <c r="S951" t="s">
        <v>377</v>
      </c>
      <c r="T951" t="s">
        <v>231</v>
      </c>
      <c r="U951" t="s">
        <v>33</v>
      </c>
      <c r="V951" t="s">
        <v>378</v>
      </c>
      <c r="W951" t="s">
        <v>172</v>
      </c>
      <c r="X951" t="s">
        <v>36</v>
      </c>
    </row>
    <row r="952" spans="1:24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Q952" t="s">
        <v>575</v>
      </c>
      <c r="S952">
        <v>80686</v>
      </c>
      <c r="T952" t="s">
        <v>443</v>
      </c>
      <c r="U952" t="s">
        <v>42</v>
      </c>
      <c r="V952" t="s">
        <v>576</v>
      </c>
      <c r="W952" t="s">
        <v>103</v>
      </c>
      <c r="X952" t="s">
        <v>36</v>
      </c>
    </row>
    <row r="953" spans="1:24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Q953" t="s">
        <v>216</v>
      </c>
      <c r="R953" t="s">
        <v>142</v>
      </c>
      <c r="S953">
        <v>71270</v>
      </c>
      <c r="T953" t="s">
        <v>32</v>
      </c>
      <c r="U953" t="s">
        <v>33</v>
      </c>
      <c r="V953" t="s">
        <v>217</v>
      </c>
      <c r="W953" t="s">
        <v>218</v>
      </c>
      <c r="X953" t="s">
        <v>36</v>
      </c>
    </row>
    <row r="954" spans="1:24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Q954" t="s">
        <v>386</v>
      </c>
      <c r="R954" t="s">
        <v>387</v>
      </c>
      <c r="S954" t="s">
        <v>388</v>
      </c>
      <c r="T954" t="s">
        <v>170</v>
      </c>
      <c r="U954" t="s">
        <v>42</v>
      </c>
      <c r="V954" t="s">
        <v>389</v>
      </c>
      <c r="W954" t="s">
        <v>390</v>
      </c>
      <c r="X954" t="s">
        <v>36</v>
      </c>
    </row>
    <row r="955" spans="1:24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Q955" t="s">
        <v>325</v>
      </c>
      <c r="S955">
        <v>1734</v>
      </c>
      <c r="T955" t="s">
        <v>326</v>
      </c>
      <c r="U955" t="s">
        <v>42</v>
      </c>
      <c r="V955" t="s">
        <v>327</v>
      </c>
      <c r="W955" t="s">
        <v>328</v>
      </c>
      <c r="X955" t="s">
        <v>36</v>
      </c>
    </row>
    <row r="956" spans="1:24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Q956" t="s">
        <v>580</v>
      </c>
      <c r="S956" t="s">
        <v>581</v>
      </c>
      <c r="T956" t="s">
        <v>370</v>
      </c>
      <c r="U956" t="s">
        <v>42</v>
      </c>
      <c r="V956" t="s">
        <v>582</v>
      </c>
      <c r="W956" t="s">
        <v>583</v>
      </c>
      <c r="X956" t="s">
        <v>36</v>
      </c>
    </row>
    <row r="957" spans="1:24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Q957" t="s">
        <v>177</v>
      </c>
      <c r="S957">
        <v>28034</v>
      </c>
      <c r="T957" t="s">
        <v>178</v>
      </c>
      <c r="U957" t="s">
        <v>42</v>
      </c>
      <c r="V957" t="s">
        <v>179</v>
      </c>
      <c r="W957" t="s">
        <v>180</v>
      </c>
      <c r="X957" t="s">
        <v>36</v>
      </c>
    </row>
    <row r="958" spans="1:24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Q958" t="s">
        <v>394</v>
      </c>
      <c r="S958">
        <v>90110</v>
      </c>
      <c r="T958" t="s">
        <v>130</v>
      </c>
      <c r="U958" t="s">
        <v>42</v>
      </c>
      <c r="V958" t="s">
        <v>395</v>
      </c>
      <c r="W958" t="s">
        <v>396</v>
      </c>
      <c r="X958" t="s">
        <v>36</v>
      </c>
    </row>
    <row r="959" spans="1:24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Q959" t="s">
        <v>177</v>
      </c>
      <c r="S959">
        <v>28034</v>
      </c>
      <c r="T959" t="s">
        <v>178</v>
      </c>
      <c r="U959" t="s">
        <v>42</v>
      </c>
      <c r="V959" t="s">
        <v>179</v>
      </c>
      <c r="W959" t="s">
        <v>180</v>
      </c>
      <c r="X959" t="s">
        <v>51</v>
      </c>
    </row>
    <row r="960" spans="1:24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Q960" t="s">
        <v>40</v>
      </c>
      <c r="S960">
        <v>51100</v>
      </c>
      <c r="T960" t="s">
        <v>41</v>
      </c>
      <c r="U960" t="s">
        <v>42</v>
      </c>
      <c r="V960" t="s">
        <v>43</v>
      </c>
      <c r="W960" t="s">
        <v>44</v>
      </c>
      <c r="X960" t="s">
        <v>36</v>
      </c>
    </row>
    <row r="961" spans="1:24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Q961" t="s">
        <v>399</v>
      </c>
      <c r="R961" t="s">
        <v>55</v>
      </c>
      <c r="S961">
        <v>94217</v>
      </c>
      <c r="T961" t="s">
        <v>32</v>
      </c>
      <c r="U961" t="s">
        <v>33</v>
      </c>
      <c r="V961" t="s">
        <v>102</v>
      </c>
      <c r="W961" t="s">
        <v>400</v>
      </c>
      <c r="X961" t="s">
        <v>36</v>
      </c>
    </row>
    <row r="962" spans="1:24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Q962" t="s">
        <v>381</v>
      </c>
      <c r="R962" t="s">
        <v>123</v>
      </c>
      <c r="S962">
        <v>51003</v>
      </c>
      <c r="T962" t="s">
        <v>32</v>
      </c>
      <c r="U962" t="s">
        <v>33</v>
      </c>
      <c r="V962" t="s">
        <v>382</v>
      </c>
      <c r="W962" t="s">
        <v>66</v>
      </c>
      <c r="X962" t="s">
        <v>51</v>
      </c>
    </row>
    <row r="963" spans="1:24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Q963" t="s">
        <v>136</v>
      </c>
      <c r="S963">
        <v>4110</v>
      </c>
      <c r="T963" t="s">
        <v>78</v>
      </c>
      <c r="U963" t="s">
        <v>42</v>
      </c>
      <c r="V963" t="s">
        <v>137</v>
      </c>
      <c r="W963" t="s">
        <v>138</v>
      </c>
      <c r="X963" t="s">
        <v>36</v>
      </c>
    </row>
    <row r="964" spans="1:24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Q964" t="s">
        <v>60</v>
      </c>
      <c r="R964" t="s">
        <v>55</v>
      </c>
      <c r="T964" t="s">
        <v>32</v>
      </c>
      <c r="U964" t="s">
        <v>33</v>
      </c>
      <c r="V964" t="s">
        <v>83</v>
      </c>
      <c r="W964" t="s">
        <v>57</v>
      </c>
      <c r="X964" t="s">
        <v>51</v>
      </c>
    </row>
    <row r="965" spans="1:24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Q965" t="s">
        <v>177</v>
      </c>
      <c r="S965">
        <v>28023</v>
      </c>
      <c r="T965" t="s">
        <v>178</v>
      </c>
      <c r="U965" t="s">
        <v>42</v>
      </c>
      <c r="V965" t="s">
        <v>194</v>
      </c>
      <c r="W965" t="s">
        <v>195</v>
      </c>
      <c r="X965" t="s">
        <v>36</v>
      </c>
    </row>
    <row r="966" spans="1:24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3508</v>
      </c>
      <c r="Q966" t="s">
        <v>156</v>
      </c>
      <c r="R966" t="s">
        <v>157</v>
      </c>
      <c r="S966">
        <v>2067</v>
      </c>
      <c r="T966" t="s">
        <v>95</v>
      </c>
      <c r="U966" t="s">
        <v>96</v>
      </c>
      <c r="V966" t="s">
        <v>158</v>
      </c>
      <c r="W966" t="s">
        <v>159</v>
      </c>
      <c r="X966" t="s">
        <v>36</v>
      </c>
    </row>
    <row r="967" spans="1:24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Q967" t="s">
        <v>199</v>
      </c>
      <c r="S967">
        <v>79903</v>
      </c>
      <c r="T967" t="s">
        <v>199</v>
      </c>
      <c r="U967" t="s">
        <v>200</v>
      </c>
      <c r="V967" t="s">
        <v>201</v>
      </c>
      <c r="W967" t="s">
        <v>202</v>
      </c>
      <c r="X967" t="s">
        <v>36</v>
      </c>
    </row>
    <row r="968" spans="1:24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3509</v>
      </c>
      <c r="Q968" t="s">
        <v>30</v>
      </c>
      <c r="R968" t="s">
        <v>31</v>
      </c>
      <c r="S968">
        <v>10022</v>
      </c>
      <c r="T968" t="s">
        <v>32</v>
      </c>
      <c r="U968" t="s">
        <v>33</v>
      </c>
      <c r="V968" t="s">
        <v>124</v>
      </c>
      <c r="W968" t="s">
        <v>206</v>
      </c>
      <c r="X968" t="s">
        <v>51</v>
      </c>
    </row>
    <row r="969" spans="1:24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Q969" t="s">
        <v>555</v>
      </c>
      <c r="S969">
        <v>24100</v>
      </c>
      <c r="T969" t="s">
        <v>258</v>
      </c>
      <c r="U969" t="s">
        <v>42</v>
      </c>
      <c r="V969" t="s">
        <v>556</v>
      </c>
      <c r="W969" t="s">
        <v>557</v>
      </c>
      <c r="X969" t="s">
        <v>36</v>
      </c>
    </row>
    <row r="970" spans="1:24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Q970" t="s">
        <v>216</v>
      </c>
      <c r="R970" t="s">
        <v>142</v>
      </c>
      <c r="S970">
        <v>71270</v>
      </c>
      <c r="T970" t="s">
        <v>32</v>
      </c>
      <c r="U970" t="s">
        <v>33</v>
      </c>
      <c r="V970" t="s">
        <v>217</v>
      </c>
      <c r="W970" t="s">
        <v>218</v>
      </c>
      <c r="X970" t="s">
        <v>36</v>
      </c>
    </row>
    <row r="971" spans="1:24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Q971" t="s">
        <v>561</v>
      </c>
      <c r="R971" t="s">
        <v>94</v>
      </c>
      <c r="S971">
        <v>3150</v>
      </c>
      <c r="T971" t="s">
        <v>95</v>
      </c>
      <c r="U971" t="s">
        <v>96</v>
      </c>
      <c r="V971" t="s">
        <v>562</v>
      </c>
      <c r="W971" t="s">
        <v>563</v>
      </c>
      <c r="X971" t="s">
        <v>36</v>
      </c>
    </row>
    <row r="972" spans="1:24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Q972" t="s">
        <v>228</v>
      </c>
      <c r="R972" t="s">
        <v>229</v>
      </c>
      <c r="S972" t="s">
        <v>230</v>
      </c>
      <c r="T972" t="s">
        <v>231</v>
      </c>
      <c r="U972" t="s">
        <v>33</v>
      </c>
      <c r="V972" t="s">
        <v>232</v>
      </c>
      <c r="W972" t="s">
        <v>233</v>
      </c>
      <c r="X972" t="s">
        <v>51</v>
      </c>
    </row>
    <row r="973" spans="1:24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Q973" t="s">
        <v>236</v>
      </c>
      <c r="R973" t="s">
        <v>55</v>
      </c>
      <c r="S973">
        <v>94019</v>
      </c>
      <c r="T973" t="s">
        <v>32</v>
      </c>
      <c r="U973" t="s">
        <v>33</v>
      </c>
      <c r="V973" t="s">
        <v>237</v>
      </c>
      <c r="W973" t="s">
        <v>238</v>
      </c>
      <c r="X973" t="s">
        <v>51</v>
      </c>
    </row>
    <row r="974" spans="1:24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Q974" t="s">
        <v>122</v>
      </c>
      <c r="R974" t="s">
        <v>123</v>
      </c>
      <c r="S974">
        <v>51247</v>
      </c>
      <c r="T974" t="s">
        <v>32</v>
      </c>
      <c r="U974" t="s">
        <v>33</v>
      </c>
      <c r="V974" t="s">
        <v>241</v>
      </c>
      <c r="W974" t="s">
        <v>143</v>
      </c>
      <c r="X974" t="s">
        <v>51</v>
      </c>
    </row>
    <row r="975" spans="1:24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Q975" t="s">
        <v>177</v>
      </c>
      <c r="S975">
        <v>28034</v>
      </c>
      <c r="T975" t="s">
        <v>178</v>
      </c>
      <c r="U975" t="s">
        <v>42</v>
      </c>
      <c r="V975" t="s">
        <v>179</v>
      </c>
      <c r="W975" t="s">
        <v>180</v>
      </c>
      <c r="X975" t="s">
        <v>51</v>
      </c>
    </row>
    <row r="976" spans="1:24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Q976" t="s">
        <v>399</v>
      </c>
      <c r="R976" t="s">
        <v>55</v>
      </c>
      <c r="S976">
        <v>94217</v>
      </c>
      <c r="T976" t="s">
        <v>32</v>
      </c>
      <c r="U976" t="s">
        <v>33</v>
      </c>
      <c r="V976" t="s">
        <v>102</v>
      </c>
      <c r="W976" t="s">
        <v>400</v>
      </c>
      <c r="X976" t="s">
        <v>51</v>
      </c>
    </row>
    <row r="977" spans="1:24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3508</v>
      </c>
      <c r="Q977" t="s">
        <v>156</v>
      </c>
      <c r="R977" t="s">
        <v>157</v>
      </c>
      <c r="S977">
        <v>2067</v>
      </c>
      <c r="T977" t="s">
        <v>95</v>
      </c>
      <c r="U977" t="s">
        <v>96</v>
      </c>
      <c r="V977" t="s">
        <v>158</v>
      </c>
      <c r="W977" t="s">
        <v>159</v>
      </c>
      <c r="X977" t="s">
        <v>51</v>
      </c>
    </row>
    <row r="978" spans="1:24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Q978" t="s">
        <v>257</v>
      </c>
      <c r="S978">
        <v>10100</v>
      </c>
      <c r="T978" t="s">
        <v>258</v>
      </c>
      <c r="U978" t="s">
        <v>42</v>
      </c>
      <c r="V978" t="s">
        <v>259</v>
      </c>
      <c r="W978" t="s">
        <v>260</v>
      </c>
      <c r="X978" t="s">
        <v>51</v>
      </c>
    </row>
    <row r="979" spans="1:24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3515</v>
      </c>
      <c r="Q979" t="s">
        <v>264</v>
      </c>
      <c r="S979" t="s">
        <v>265</v>
      </c>
      <c r="T979" t="s">
        <v>188</v>
      </c>
      <c r="U979" t="s">
        <v>42</v>
      </c>
      <c r="V979" t="s">
        <v>266</v>
      </c>
      <c r="W979" t="s">
        <v>206</v>
      </c>
      <c r="X979" t="s">
        <v>36</v>
      </c>
    </row>
    <row r="980" spans="1:24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Q980" t="s">
        <v>270</v>
      </c>
      <c r="S980">
        <v>78000</v>
      </c>
      <c r="T980" t="s">
        <v>41</v>
      </c>
      <c r="U980" t="s">
        <v>42</v>
      </c>
      <c r="V980" t="s">
        <v>271</v>
      </c>
      <c r="W980" t="s">
        <v>50</v>
      </c>
      <c r="X980" t="s">
        <v>36</v>
      </c>
    </row>
    <row r="981" spans="1:24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Q981" t="s">
        <v>274</v>
      </c>
      <c r="R981" t="s">
        <v>55</v>
      </c>
      <c r="S981">
        <v>97562</v>
      </c>
      <c r="T981" t="s">
        <v>32</v>
      </c>
      <c r="U981" t="s">
        <v>33</v>
      </c>
      <c r="V981" t="s">
        <v>275</v>
      </c>
      <c r="W981" t="s">
        <v>276</v>
      </c>
      <c r="X981" t="s">
        <v>51</v>
      </c>
    </row>
    <row r="982" spans="1:24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Q982" t="s">
        <v>279</v>
      </c>
      <c r="R982" t="s">
        <v>280</v>
      </c>
      <c r="S982">
        <v>62005</v>
      </c>
      <c r="T982" t="s">
        <v>32</v>
      </c>
      <c r="U982" t="s">
        <v>33</v>
      </c>
      <c r="V982" t="s">
        <v>56</v>
      </c>
      <c r="W982" t="s">
        <v>276</v>
      </c>
      <c r="X982" t="s">
        <v>36</v>
      </c>
    </row>
    <row r="983" spans="1:24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Q983" t="s">
        <v>495</v>
      </c>
      <c r="S983" t="s">
        <v>496</v>
      </c>
      <c r="T983" t="s">
        <v>170</v>
      </c>
      <c r="U983" t="s">
        <v>42</v>
      </c>
      <c r="V983" t="s">
        <v>497</v>
      </c>
      <c r="W983" t="s">
        <v>94</v>
      </c>
      <c r="X983" t="s">
        <v>36</v>
      </c>
    </row>
    <row r="984" spans="1:24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3506</v>
      </c>
      <c r="Q984" t="s">
        <v>93</v>
      </c>
      <c r="R984" t="s">
        <v>94</v>
      </c>
      <c r="S984">
        <v>3004</v>
      </c>
      <c r="T984" t="s">
        <v>95</v>
      </c>
      <c r="U984" t="s">
        <v>96</v>
      </c>
      <c r="V984" t="s">
        <v>97</v>
      </c>
      <c r="W984" t="s">
        <v>98</v>
      </c>
      <c r="X984" t="s">
        <v>51</v>
      </c>
    </row>
    <row r="985" spans="1:24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Q985" t="s">
        <v>274</v>
      </c>
      <c r="R985" t="s">
        <v>55</v>
      </c>
      <c r="S985">
        <v>97562</v>
      </c>
      <c r="T985" t="s">
        <v>32</v>
      </c>
      <c r="U985" t="s">
        <v>33</v>
      </c>
      <c r="V985" t="s">
        <v>275</v>
      </c>
      <c r="W985" t="s">
        <v>276</v>
      </c>
      <c r="X985" t="s">
        <v>51</v>
      </c>
    </row>
    <row r="986" spans="1:24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Q986" t="s">
        <v>283</v>
      </c>
      <c r="R986" t="s">
        <v>123</v>
      </c>
      <c r="S986">
        <v>58339</v>
      </c>
      <c r="T986" t="s">
        <v>32</v>
      </c>
      <c r="U986" t="s">
        <v>33</v>
      </c>
      <c r="V986" t="s">
        <v>275</v>
      </c>
      <c r="W986" t="s">
        <v>284</v>
      </c>
      <c r="X986" t="s">
        <v>36</v>
      </c>
    </row>
    <row r="987" spans="1:24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Q987" t="s">
        <v>60</v>
      </c>
      <c r="R987" t="s">
        <v>55</v>
      </c>
      <c r="T987" t="s">
        <v>32</v>
      </c>
      <c r="U987" t="s">
        <v>33</v>
      </c>
      <c r="V987" t="s">
        <v>61</v>
      </c>
      <c r="W987" t="s">
        <v>57</v>
      </c>
      <c r="X987" t="s">
        <v>51</v>
      </c>
    </row>
    <row r="988" spans="1:24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Q988" t="s">
        <v>412</v>
      </c>
      <c r="S988">
        <v>8010</v>
      </c>
      <c r="T988" t="s">
        <v>148</v>
      </c>
      <c r="U988" t="s">
        <v>42</v>
      </c>
      <c r="V988" t="s">
        <v>413</v>
      </c>
      <c r="W988" t="s">
        <v>414</v>
      </c>
      <c r="X988" t="s">
        <v>36</v>
      </c>
    </row>
    <row r="989" spans="1:24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Q989" t="s">
        <v>368</v>
      </c>
      <c r="S989" t="s">
        <v>369</v>
      </c>
      <c r="T989" t="s">
        <v>370</v>
      </c>
      <c r="U989" t="s">
        <v>42</v>
      </c>
      <c r="V989" t="s">
        <v>371</v>
      </c>
      <c r="W989" t="s">
        <v>372</v>
      </c>
      <c r="X989" t="s">
        <v>36</v>
      </c>
    </row>
    <row r="990" spans="1:24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Q990" t="s">
        <v>325</v>
      </c>
      <c r="S990">
        <v>1734</v>
      </c>
      <c r="T990" t="s">
        <v>326</v>
      </c>
      <c r="U990" t="s">
        <v>42</v>
      </c>
      <c r="V990" t="s">
        <v>327</v>
      </c>
      <c r="W990" t="s">
        <v>328</v>
      </c>
      <c r="X990" t="s">
        <v>51</v>
      </c>
    </row>
    <row r="991" spans="1:24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Q991" t="s">
        <v>199</v>
      </c>
      <c r="S991">
        <v>79903</v>
      </c>
      <c r="T991" t="s">
        <v>199</v>
      </c>
      <c r="U991" t="s">
        <v>200</v>
      </c>
      <c r="V991" t="s">
        <v>201</v>
      </c>
      <c r="W991" t="s">
        <v>202</v>
      </c>
      <c r="X991" t="s">
        <v>51</v>
      </c>
    </row>
    <row r="992" spans="1:24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Q992" t="s">
        <v>177</v>
      </c>
      <c r="S992">
        <v>28034</v>
      </c>
      <c r="T992" t="s">
        <v>178</v>
      </c>
      <c r="U992" t="s">
        <v>42</v>
      </c>
      <c r="V992" t="s">
        <v>179</v>
      </c>
      <c r="W992" t="s">
        <v>180</v>
      </c>
      <c r="X992" t="s">
        <v>51</v>
      </c>
    </row>
    <row r="993" spans="1:24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Q993" t="s">
        <v>274</v>
      </c>
      <c r="R993" t="s">
        <v>55</v>
      </c>
      <c r="S993">
        <v>97562</v>
      </c>
      <c r="T993" t="s">
        <v>32</v>
      </c>
      <c r="U993" t="s">
        <v>33</v>
      </c>
      <c r="V993" t="s">
        <v>275</v>
      </c>
      <c r="W993" t="s">
        <v>276</v>
      </c>
      <c r="X993" t="s">
        <v>51</v>
      </c>
    </row>
    <row r="994" spans="1:24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Q994" t="s">
        <v>177</v>
      </c>
      <c r="S994">
        <v>28034</v>
      </c>
      <c r="T994" t="s">
        <v>178</v>
      </c>
      <c r="U994" t="s">
        <v>42</v>
      </c>
      <c r="V994" t="s">
        <v>179</v>
      </c>
      <c r="W994" t="s">
        <v>180</v>
      </c>
      <c r="X994" t="s">
        <v>51</v>
      </c>
    </row>
    <row r="995" spans="1:24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Q995" t="s">
        <v>162</v>
      </c>
      <c r="R995" t="s">
        <v>123</v>
      </c>
      <c r="S995">
        <v>50553</v>
      </c>
      <c r="T995" t="s">
        <v>32</v>
      </c>
      <c r="U995" t="s">
        <v>33</v>
      </c>
      <c r="V995" t="s">
        <v>163</v>
      </c>
      <c r="W995" t="s">
        <v>164</v>
      </c>
      <c r="X995" t="s">
        <v>51</v>
      </c>
    </row>
    <row r="996" spans="1:24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Q996" t="s">
        <v>177</v>
      </c>
      <c r="S996">
        <v>28023</v>
      </c>
      <c r="T996" t="s">
        <v>178</v>
      </c>
      <c r="U996" t="s">
        <v>42</v>
      </c>
      <c r="V996" t="s">
        <v>490</v>
      </c>
      <c r="W996" t="s">
        <v>491</v>
      </c>
      <c r="X996" t="s">
        <v>51</v>
      </c>
    </row>
    <row r="997" spans="1:24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Q997" t="s">
        <v>162</v>
      </c>
      <c r="R997" t="s">
        <v>123</v>
      </c>
      <c r="S997">
        <v>50553</v>
      </c>
      <c r="T997" t="s">
        <v>32</v>
      </c>
      <c r="U997" t="s">
        <v>33</v>
      </c>
      <c r="V997" t="s">
        <v>337</v>
      </c>
      <c r="W997" t="s">
        <v>338</v>
      </c>
      <c r="X997" t="s">
        <v>51</v>
      </c>
    </row>
    <row r="998" spans="1:24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Q998" t="s">
        <v>244</v>
      </c>
      <c r="R998" t="s">
        <v>112</v>
      </c>
      <c r="S998">
        <v>97823</v>
      </c>
      <c r="T998" t="s">
        <v>32</v>
      </c>
      <c r="U998" t="s">
        <v>33</v>
      </c>
      <c r="V998" t="s">
        <v>83</v>
      </c>
      <c r="W998" t="s">
        <v>245</v>
      </c>
      <c r="X998" t="s">
        <v>51</v>
      </c>
    </row>
    <row r="999" spans="1:24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Q999" t="s">
        <v>222</v>
      </c>
      <c r="S999">
        <v>69004</v>
      </c>
      <c r="T999" t="s">
        <v>41</v>
      </c>
      <c r="U999" t="s">
        <v>42</v>
      </c>
      <c r="V999" t="s">
        <v>223</v>
      </c>
      <c r="W999" t="s">
        <v>224</v>
      </c>
      <c r="X999" t="s">
        <v>36</v>
      </c>
    </row>
    <row r="1000" spans="1:24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Q1000" t="s">
        <v>368</v>
      </c>
      <c r="S1000" t="s">
        <v>369</v>
      </c>
      <c r="T1000" t="s">
        <v>370</v>
      </c>
      <c r="U1000" t="s">
        <v>42</v>
      </c>
      <c r="V1000" t="s">
        <v>371</v>
      </c>
      <c r="W1000" t="s">
        <v>372</v>
      </c>
      <c r="X1000" t="s">
        <v>51</v>
      </c>
    </row>
    <row r="1001" spans="1:24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Q1001" t="s">
        <v>386</v>
      </c>
      <c r="R1001" t="s">
        <v>387</v>
      </c>
      <c r="S1001" t="s">
        <v>388</v>
      </c>
      <c r="T1001" t="s">
        <v>170</v>
      </c>
      <c r="U1001" t="s">
        <v>42</v>
      </c>
      <c r="V1001" t="s">
        <v>389</v>
      </c>
      <c r="W1001" t="s">
        <v>390</v>
      </c>
      <c r="X1001" t="s">
        <v>51</v>
      </c>
    </row>
    <row r="1002" spans="1:24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Q1002" t="s">
        <v>30</v>
      </c>
      <c r="R1002" t="s">
        <v>31</v>
      </c>
      <c r="S1002">
        <v>10022</v>
      </c>
      <c r="T1002" t="s">
        <v>32</v>
      </c>
      <c r="U1002" t="s">
        <v>33</v>
      </c>
      <c r="V1002" t="s">
        <v>34</v>
      </c>
      <c r="W1002" t="s">
        <v>35</v>
      </c>
      <c r="X1002" t="s">
        <v>51</v>
      </c>
    </row>
    <row r="1003" spans="1:24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Q1003" t="s">
        <v>368</v>
      </c>
      <c r="S1003" t="s">
        <v>369</v>
      </c>
      <c r="T1003" t="s">
        <v>370</v>
      </c>
      <c r="U1003" t="s">
        <v>42</v>
      </c>
      <c r="V1003" t="s">
        <v>371</v>
      </c>
      <c r="W1003" t="s">
        <v>372</v>
      </c>
      <c r="X1003" t="s">
        <v>51</v>
      </c>
    </row>
    <row r="1004" spans="1:24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Q1004" t="s">
        <v>274</v>
      </c>
      <c r="R1004" t="s">
        <v>55</v>
      </c>
      <c r="S1004">
        <v>97562</v>
      </c>
      <c r="T1004" t="s">
        <v>32</v>
      </c>
      <c r="U1004" t="s">
        <v>33</v>
      </c>
      <c r="V1004" t="s">
        <v>275</v>
      </c>
      <c r="W1004" t="s">
        <v>276</v>
      </c>
      <c r="X1004" t="s">
        <v>51</v>
      </c>
    </row>
    <row r="1005" spans="1:24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Q1005" t="s">
        <v>257</v>
      </c>
      <c r="S1005">
        <v>10100</v>
      </c>
      <c r="T1005" t="s">
        <v>258</v>
      </c>
      <c r="U1005" t="s">
        <v>42</v>
      </c>
      <c r="V1005" t="s">
        <v>259</v>
      </c>
      <c r="W1005" t="s">
        <v>260</v>
      </c>
      <c r="X1005" t="s">
        <v>36</v>
      </c>
    </row>
    <row r="1006" spans="1:24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Q1006" t="s">
        <v>495</v>
      </c>
      <c r="S1006" t="s">
        <v>496</v>
      </c>
      <c r="T1006" t="s">
        <v>170</v>
      </c>
      <c r="U1006" t="s">
        <v>42</v>
      </c>
      <c r="V1006" t="s">
        <v>497</v>
      </c>
      <c r="W1006" t="s">
        <v>94</v>
      </c>
      <c r="X1006" t="s">
        <v>51</v>
      </c>
    </row>
    <row r="1007" spans="1:24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Q1007" t="s">
        <v>501</v>
      </c>
      <c r="S1007">
        <v>8200</v>
      </c>
      <c r="T1007" t="s">
        <v>326</v>
      </c>
      <c r="U1007" t="s">
        <v>42</v>
      </c>
      <c r="V1007" t="s">
        <v>502</v>
      </c>
      <c r="W1007" t="s">
        <v>503</v>
      </c>
      <c r="X1007" t="s">
        <v>36</v>
      </c>
    </row>
    <row r="1008" spans="1:24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Q1008" t="s">
        <v>136</v>
      </c>
      <c r="S1008">
        <v>4110</v>
      </c>
      <c r="T1008" t="s">
        <v>78</v>
      </c>
      <c r="U1008" t="s">
        <v>42</v>
      </c>
      <c r="V1008" t="s">
        <v>137</v>
      </c>
      <c r="W1008" t="s">
        <v>138</v>
      </c>
      <c r="X1008" t="s">
        <v>36</v>
      </c>
    </row>
    <row r="1009" spans="1:24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Q1009" t="s">
        <v>48</v>
      </c>
      <c r="S1009">
        <v>75012</v>
      </c>
      <c r="T1009" t="s">
        <v>41</v>
      </c>
      <c r="U1009" t="s">
        <v>42</v>
      </c>
      <c r="V1009" t="s">
        <v>406</v>
      </c>
      <c r="W1009" t="s">
        <v>407</v>
      </c>
      <c r="X1009" t="s">
        <v>51</v>
      </c>
    </row>
    <row r="1010" spans="1:24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Q1010" t="s">
        <v>177</v>
      </c>
      <c r="S1010">
        <v>28034</v>
      </c>
      <c r="T1010" t="s">
        <v>178</v>
      </c>
      <c r="U1010" t="s">
        <v>42</v>
      </c>
      <c r="V1010" t="s">
        <v>179</v>
      </c>
      <c r="W1010" t="s">
        <v>180</v>
      </c>
      <c r="X1010" t="s">
        <v>51</v>
      </c>
    </row>
    <row r="1011" spans="1:24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Q1011" t="s">
        <v>249</v>
      </c>
      <c r="R1011" t="s">
        <v>250</v>
      </c>
      <c r="S1011" t="s">
        <v>251</v>
      </c>
      <c r="T1011" t="s">
        <v>200</v>
      </c>
      <c r="U1011" t="s">
        <v>200</v>
      </c>
      <c r="V1011" t="s">
        <v>252</v>
      </c>
      <c r="W1011" t="s">
        <v>253</v>
      </c>
      <c r="X1011" t="s">
        <v>51</v>
      </c>
    </row>
    <row r="1012" spans="1:24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Q1012" t="s">
        <v>177</v>
      </c>
      <c r="S1012">
        <v>28034</v>
      </c>
      <c r="T1012" t="s">
        <v>178</v>
      </c>
      <c r="U1012" t="s">
        <v>42</v>
      </c>
      <c r="V1012" t="s">
        <v>179</v>
      </c>
      <c r="W1012" t="s">
        <v>180</v>
      </c>
      <c r="X1012" t="s">
        <v>36</v>
      </c>
    </row>
    <row r="1013" spans="1:24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Q1013" t="s">
        <v>274</v>
      </c>
      <c r="R1013" t="s">
        <v>55</v>
      </c>
      <c r="S1013">
        <v>97562</v>
      </c>
      <c r="T1013" t="s">
        <v>32</v>
      </c>
      <c r="U1013" t="s">
        <v>33</v>
      </c>
      <c r="V1013" t="s">
        <v>275</v>
      </c>
      <c r="W1013" t="s">
        <v>276</v>
      </c>
      <c r="X1013" t="s">
        <v>51</v>
      </c>
    </row>
    <row r="1014" spans="1:24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Q1014" t="s">
        <v>381</v>
      </c>
      <c r="R1014" t="s">
        <v>123</v>
      </c>
      <c r="S1014">
        <v>51003</v>
      </c>
      <c r="T1014" t="s">
        <v>32</v>
      </c>
      <c r="U1014" t="s">
        <v>33</v>
      </c>
      <c r="V1014" t="s">
        <v>382</v>
      </c>
      <c r="W1014" t="s">
        <v>66</v>
      </c>
      <c r="X1014" t="s">
        <v>51</v>
      </c>
    </row>
    <row r="1015" spans="1:24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Q1015" t="s">
        <v>177</v>
      </c>
      <c r="S1015">
        <v>28034</v>
      </c>
      <c r="T1015" t="s">
        <v>178</v>
      </c>
      <c r="U1015" t="s">
        <v>42</v>
      </c>
      <c r="V1015" t="s">
        <v>179</v>
      </c>
      <c r="W1015" t="s">
        <v>180</v>
      </c>
      <c r="X1015" t="s">
        <v>51</v>
      </c>
    </row>
    <row r="1016" spans="1:24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Q1016" t="s">
        <v>216</v>
      </c>
      <c r="R1016" t="s">
        <v>142</v>
      </c>
      <c r="S1016">
        <v>71270</v>
      </c>
      <c r="T1016" t="s">
        <v>32</v>
      </c>
      <c r="U1016" t="s">
        <v>33</v>
      </c>
      <c r="V1016" t="s">
        <v>124</v>
      </c>
      <c r="W1016" t="s">
        <v>311</v>
      </c>
      <c r="X1016" t="s">
        <v>151</v>
      </c>
    </row>
    <row r="1017" spans="1:24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Q1017" t="s">
        <v>48</v>
      </c>
      <c r="S1017">
        <v>75012</v>
      </c>
      <c r="T1017" t="s">
        <v>41</v>
      </c>
      <c r="U1017" t="s">
        <v>42</v>
      </c>
      <c r="V1017" t="s">
        <v>406</v>
      </c>
      <c r="W1017" t="s">
        <v>407</v>
      </c>
      <c r="X1017" t="s">
        <v>151</v>
      </c>
    </row>
    <row r="1018" spans="1:24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Q1018" t="s">
        <v>436</v>
      </c>
      <c r="S1018">
        <v>13008</v>
      </c>
      <c r="T1018" t="s">
        <v>41</v>
      </c>
      <c r="U1018" t="s">
        <v>42</v>
      </c>
      <c r="V1018" t="s">
        <v>437</v>
      </c>
      <c r="W1018" t="s">
        <v>438</v>
      </c>
      <c r="X1018" t="s">
        <v>51</v>
      </c>
    </row>
    <row r="1019" spans="1:24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3512</v>
      </c>
      <c r="Q1019" t="s">
        <v>30</v>
      </c>
      <c r="R1019" t="s">
        <v>31</v>
      </c>
      <c r="S1019">
        <v>10022</v>
      </c>
      <c r="T1019" t="s">
        <v>32</v>
      </c>
      <c r="U1019" t="s">
        <v>33</v>
      </c>
      <c r="V1019" t="s">
        <v>56</v>
      </c>
      <c r="W1019" t="s">
        <v>478</v>
      </c>
      <c r="X1019" t="s">
        <v>51</v>
      </c>
    </row>
    <row r="1020" spans="1:24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Q1020" t="s">
        <v>343</v>
      </c>
      <c r="S1020">
        <v>31000</v>
      </c>
      <c r="T1020" t="s">
        <v>41</v>
      </c>
      <c r="U1020" t="s">
        <v>42</v>
      </c>
      <c r="V1020" t="s">
        <v>344</v>
      </c>
      <c r="W1020" t="s">
        <v>345</v>
      </c>
      <c r="X1020" t="s">
        <v>151</v>
      </c>
    </row>
    <row r="1021" spans="1:24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Q1021" t="s">
        <v>470</v>
      </c>
      <c r="S1021" t="s">
        <v>471</v>
      </c>
      <c r="T1021" t="s">
        <v>130</v>
      </c>
      <c r="U1021" t="s">
        <v>42</v>
      </c>
      <c r="V1021" t="s">
        <v>472</v>
      </c>
      <c r="W1021" t="s">
        <v>473</v>
      </c>
      <c r="X1021" t="s">
        <v>51</v>
      </c>
    </row>
    <row r="1022" spans="1:24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3510</v>
      </c>
      <c r="Q1022" t="s">
        <v>289</v>
      </c>
      <c r="R1022" t="s">
        <v>157</v>
      </c>
      <c r="S1022">
        <v>2060</v>
      </c>
      <c r="T1022" t="s">
        <v>95</v>
      </c>
      <c r="U1022" t="s">
        <v>96</v>
      </c>
      <c r="V1022" t="s">
        <v>290</v>
      </c>
      <c r="W1022" t="s">
        <v>291</v>
      </c>
      <c r="X1022" t="s">
        <v>51</v>
      </c>
    </row>
    <row r="1023" spans="1:24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Q1023" t="s">
        <v>394</v>
      </c>
      <c r="S1023">
        <v>90110</v>
      </c>
      <c r="T1023" t="s">
        <v>130</v>
      </c>
      <c r="U1023" t="s">
        <v>42</v>
      </c>
      <c r="V1023" t="s">
        <v>395</v>
      </c>
      <c r="W1023" t="s">
        <v>396</v>
      </c>
      <c r="X1023" t="s">
        <v>51</v>
      </c>
    </row>
    <row r="1024" spans="1:24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Q1024" t="s">
        <v>360</v>
      </c>
      <c r="R1024" t="s">
        <v>55</v>
      </c>
      <c r="T1024" t="s">
        <v>32</v>
      </c>
      <c r="U1024" t="s">
        <v>33</v>
      </c>
      <c r="V1024" t="s">
        <v>361</v>
      </c>
      <c r="W1024" t="s">
        <v>103</v>
      </c>
      <c r="X1024" t="s">
        <v>51</v>
      </c>
    </row>
    <row r="1025" spans="1:24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Q1025" t="s">
        <v>199</v>
      </c>
      <c r="S1025">
        <v>79903</v>
      </c>
      <c r="T1025" t="s">
        <v>199</v>
      </c>
      <c r="U1025" t="s">
        <v>200</v>
      </c>
      <c r="V1025" t="s">
        <v>201</v>
      </c>
      <c r="W1025" t="s">
        <v>202</v>
      </c>
      <c r="X1025" t="s">
        <v>151</v>
      </c>
    </row>
    <row r="1026" spans="1:24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Q1026" t="s">
        <v>295</v>
      </c>
      <c r="R1026" t="s">
        <v>296</v>
      </c>
      <c r="S1026" t="s">
        <v>297</v>
      </c>
      <c r="T1026" t="s">
        <v>231</v>
      </c>
      <c r="U1026" t="s">
        <v>33</v>
      </c>
      <c r="V1026" t="s">
        <v>298</v>
      </c>
      <c r="W1026" t="s">
        <v>299</v>
      </c>
      <c r="X1026" t="s">
        <v>51</v>
      </c>
    </row>
    <row r="1027" spans="1:24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Q1027" t="s">
        <v>332</v>
      </c>
      <c r="S1027" t="s">
        <v>333</v>
      </c>
      <c r="T1027" t="s">
        <v>170</v>
      </c>
      <c r="U1027" t="s">
        <v>42</v>
      </c>
      <c r="V1027" t="s">
        <v>61</v>
      </c>
      <c r="W1027" t="s">
        <v>334</v>
      </c>
      <c r="X1027" t="s">
        <v>51</v>
      </c>
    </row>
    <row r="1028" spans="1:24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Q1028" t="s">
        <v>76</v>
      </c>
      <c r="S1028" t="s">
        <v>77</v>
      </c>
      <c r="T1028" t="s">
        <v>78</v>
      </c>
      <c r="U1028" t="s">
        <v>42</v>
      </c>
      <c r="V1028" t="s">
        <v>79</v>
      </c>
      <c r="W1028" t="s">
        <v>80</v>
      </c>
      <c r="X1028" t="s">
        <v>51</v>
      </c>
    </row>
    <row r="1029" spans="1:24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Q1029" t="s">
        <v>523</v>
      </c>
      <c r="S1029">
        <v>41101</v>
      </c>
      <c r="T1029" t="s">
        <v>178</v>
      </c>
      <c r="U1029" t="s">
        <v>42</v>
      </c>
      <c r="V1029" t="s">
        <v>524</v>
      </c>
      <c r="W1029" t="s">
        <v>525</v>
      </c>
      <c r="X1029" t="s">
        <v>51</v>
      </c>
    </row>
    <row r="1030" spans="1:24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Q1030" t="s">
        <v>279</v>
      </c>
      <c r="R1030" t="s">
        <v>280</v>
      </c>
      <c r="S1030">
        <v>62005</v>
      </c>
      <c r="T1030" t="s">
        <v>32</v>
      </c>
      <c r="U1030" t="s">
        <v>33</v>
      </c>
      <c r="V1030" t="s">
        <v>56</v>
      </c>
      <c r="W1030" t="s">
        <v>276</v>
      </c>
      <c r="X1030" t="s">
        <v>51</v>
      </c>
    </row>
    <row r="1031" spans="1:24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Q1031" t="s">
        <v>319</v>
      </c>
      <c r="R1031" t="s">
        <v>31</v>
      </c>
      <c r="S1031">
        <v>24067</v>
      </c>
      <c r="T1031" t="s">
        <v>32</v>
      </c>
      <c r="U1031" t="s">
        <v>33</v>
      </c>
      <c r="V1031" t="s">
        <v>102</v>
      </c>
      <c r="W1031" t="s">
        <v>238</v>
      </c>
      <c r="X1031" t="s">
        <v>151</v>
      </c>
    </row>
    <row r="1032" spans="1:24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Q1032" t="s">
        <v>177</v>
      </c>
      <c r="S1032">
        <v>28034</v>
      </c>
      <c r="T1032" t="s">
        <v>178</v>
      </c>
      <c r="U1032" t="s">
        <v>42</v>
      </c>
      <c r="V1032" t="s">
        <v>179</v>
      </c>
      <c r="W1032" t="s">
        <v>180</v>
      </c>
      <c r="X1032" t="s">
        <v>151</v>
      </c>
    </row>
    <row r="1033" spans="1:24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Q1033" t="s">
        <v>381</v>
      </c>
      <c r="R1033" t="s">
        <v>123</v>
      </c>
      <c r="S1033">
        <v>51003</v>
      </c>
      <c r="T1033" t="s">
        <v>32</v>
      </c>
      <c r="U1033" t="s">
        <v>33</v>
      </c>
      <c r="V1033" t="s">
        <v>417</v>
      </c>
      <c r="W1033" t="s">
        <v>276</v>
      </c>
      <c r="X1033" t="s">
        <v>51</v>
      </c>
    </row>
    <row r="1034" spans="1:24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Q1034" t="s">
        <v>177</v>
      </c>
      <c r="S1034">
        <v>28034</v>
      </c>
      <c r="T1034" t="s">
        <v>178</v>
      </c>
      <c r="U1034" t="s">
        <v>42</v>
      </c>
      <c r="V1034" t="s">
        <v>179</v>
      </c>
      <c r="W1034" t="s">
        <v>180</v>
      </c>
      <c r="X1034" t="s">
        <v>51</v>
      </c>
    </row>
    <row r="1035" spans="1:24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Q1035" t="s">
        <v>449</v>
      </c>
      <c r="S1035">
        <v>1203</v>
      </c>
      <c r="T1035" t="s">
        <v>450</v>
      </c>
      <c r="U1035" t="s">
        <v>42</v>
      </c>
      <c r="V1035" t="s">
        <v>451</v>
      </c>
      <c r="W1035" t="s">
        <v>103</v>
      </c>
      <c r="X1035" t="s">
        <v>51</v>
      </c>
    </row>
    <row r="1036" spans="1:24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Q1036" t="s">
        <v>274</v>
      </c>
      <c r="R1036" t="s">
        <v>55</v>
      </c>
      <c r="S1036">
        <v>97562</v>
      </c>
      <c r="T1036" t="s">
        <v>32</v>
      </c>
      <c r="U1036" t="s">
        <v>33</v>
      </c>
      <c r="V1036" t="s">
        <v>275</v>
      </c>
      <c r="W1036" t="s">
        <v>276</v>
      </c>
      <c r="X1036" t="s">
        <v>51</v>
      </c>
    </row>
    <row r="1037" spans="1:24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Q1037" t="s">
        <v>394</v>
      </c>
      <c r="S1037">
        <v>90110</v>
      </c>
      <c r="T1037" t="s">
        <v>130</v>
      </c>
      <c r="U1037" t="s">
        <v>42</v>
      </c>
      <c r="V1037" t="s">
        <v>395</v>
      </c>
      <c r="W1037" t="s">
        <v>396</v>
      </c>
      <c r="X1037" t="s">
        <v>151</v>
      </c>
    </row>
    <row r="1038" spans="1:24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Q1038" t="s">
        <v>177</v>
      </c>
      <c r="S1038">
        <v>28034</v>
      </c>
      <c r="T1038" t="s">
        <v>178</v>
      </c>
      <c r="U1038" t="s">
        <v>42</v>
      </c>
      <c r="V1038" t="s">
        <v>179</v>
      </c>
      <c r="W1038" t="s">
        <v>180</v>
      </c>
      <c r="X1038" t="s">
        <v>151</v>
      </c>
    </row>
    <row r="1039" spans="1:24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Q1039" t="s">
        <v>168</v>
      </c>
      <c r="S1039" t="s">
        <v>169</v>
      </c>
      <c r="T1039" t="s">
        <v>170</v>
      </c>
      <c r="U1039" t="s">
        <v>42</v>
      </c>
      <c r="V1039" t="s">
        <v>171</v>
      </c>
      <c r="W1039" t="s">
        <v>172</v>
      </c>
      <c r="X1039" t="s">
        <v>51</v>
      </c>
    </row>
    <row r="1040" spans="1:24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3511</v>
      </c>
      <c r="Q1040" t="s">
        <v>199</v>
      </c>
      <c r="S1040">
        <v>69045</v>
      </c>
      <c r="T1040" t="s">
        <v>199</v>
      </c>
      <c r="U1040" t="s">
        <v>96</v>
      </c>
      <c r="V1040" t="s">
        <v>422</v>
      </c>
      <c r="W1040" t="s">
        <v>423</v>
      </c>
      <c r="X1040" t="s">
        <v>51</v>
      </c>
    </row>
    <row r="1041" spans="1:24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Q1041" t="s">
        <v>455</v>
      </c>
      <c r="S1041">
        <v>42100</v>
      </c>
      <c r="T1041" t="s">
        <v>258</v>
      </c>
      <c r="U1041" t="s">
        <v>42</v>
      </c>
      <c r="V1041" t="s">
        <v>456</v>
      </c>
      <c r="W1041" t="s">
        <v>457</v>
      </c>
      <c r="X1041" t="s">
        <v>51</v>
      </c>
    </row>
    <row r="1042" spans="1:24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Q1042" t="s">
        <v>274</v>
      </c>
      <c r="R1042" t="s">
        <v>55</v>
      </c>
      <c r="S1042">
        <v>97562</v>
      </c>
      <c r="T1042" t="s">
        <v>32</v>
      </c>
      <c r="U1042" t="s">
        <v>33</v>
      </c>
      <c r="V1042" t="s">
        <v>275</v>
      </c>
      <c r="W1042" t="s">
        <v>276</v>
      </c>
      <c r="X1042" t="s">
        <v>51</v>
      </c>
    </row>
    <row r="1043" spans="1:24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Q1043" t="s">
        <v>541</v>
      </c>
      <c r="R1043" t="s">
        <v>542</v>
      </c>
      <c r="S1043">
        <v>83030</v>
      </c>
      <c r="T1043" t="s">
        <v>32</v>
      </c>
      <c r="U1043" t="s">
        <v>33</v>
      </c>
      <c r="V1043" t="s">
        <v>113</v>
      </c>
      <c r="W1043" t="s">
        <v>400</v>
      </c>
      <c r="X1043" t="s">
        <v>51</v>
      </c>
    </row>
    <row r="1044" spans="1:24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Q1044" t="s">
        <v>141</v>
      </c>
      <c r="R1044" t="s">
        <v>142</v>
      </c>
      <c r="S1044">
        <v>70267</v>
      </c>
      <c r="T1044" t="s">
        <v>32</v>
      </c>
      <c r="U1044" t="s">
        <v>33</v>
      </c>
      <c r="V1044" t="s">
        <v>34</v>
      </c>
      <c r="W1044" t="s">
        <v>143</v>
      </c>
      <c r="X1044" t="s">
        <v>51</v>
      </c>
    </row>
    <row r="1045" spans="1:24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Q1045" t="s">
        <v>449</v>
      </c>
      <c r="S1045">
        <v>1203</v>
      </c>
      <c r="T1045" t="s">
        <v>450</v>
      </c>
      <c r="U1045" t="s">
        <v>42</v>
      </c>
      <c r="V1045" t="s">
        <v>451</v>
      </c>
      <c r="W1045" t="s">
        <v>103</v>
      </c>
      <c r="X1045" t="s">
        <v>51</v>
      </c>
    </row>
    <row r="1046" spans="1:24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Q1046" t="s">
        <v>30</v>
      </c>
      <c r="R1046" t="s">
        <v>31</v>
      </c>
      <c r="S1046">
        <v>10022</v>
      </c>
      <c r="T1046" t="s">
        <v>32</v>
      </c>
      <c r="U1046" t="s">
        <v>33</v>
      </c>
      <c r="V1046" t="s">
        <v>34</v>
      </c>
      <c r="W1046" t="s">
        <v>35</v>
      </c>
      <c r="X1046" t="s">
        <v>36</v>
      </c>
    </row>
    <row r="1047" spans="1:24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Q1047" t="s">
        <v>546</v>
      </c>
      <c r="S1047" t="s">
        <v>547</v>
      </c>
      <c r="T1047" t="s">
        <v>78</v>
      </c>
      <c r="U1047" t="s">
        <v>42</v>
      </c>
      <c r="V1047" t="s">
        <v>548</v>
      </c>
      <c r="W1047" t="s">
        <v>549</v>
      </c>
      <c r="X1047" t="s">
        <v>51</v>
      </c>
    </row>
    <row r="1048" spans="1:24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Q1048" t="s">
        <v>122</v>
      </c>
      <c r="R1048" t="s">
        <v>123</v>
      </c>
      <c r="S1048">
        <v>51247</v>
      </c>
      <c r="T1048" t="s">
        <v>32</v>
      </c>
      <c r="U1048" t="s">
        <v>33</v>
      </c>
      <c r="V1048" t="s">
        <v>124</v>
      </c>
      <c r="W1048" t="s">
        <v>125</v>
      </c>
      <c r="X1048" t="s">
        <v>151</v>
      </c>
    </row>
    <row r="1049" spans="1:24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Q1049" t="s">
        <v>442</v>
      </c>
      <c r="S1049">
        <v>50739</v>
      </c>
      <c r="T1049" t="s">
        <v>443</v>
      </c>
      <c r="U1049" t="s">
        <v>42</v>
      </c>
      <c r="V1049" t="s">
        <v>444</v>
      </c>
      <c r="W1049" t="s">
        <v>445</v>
      </c>
      <c r="X1049" t="s">
        <v>151</v>
      </c>
    </row>
    <row r="1050" spans="1:24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Q1050" t="s">
        <v>228</v>
      </c>
      <c r="R1050" t="s">
        <v>229</v>
      </c>
      <c r="S1050" t="s">
        <v>230</v>
      </c>
      <c r="T1050" t="s">
        <v>231</v>
      </c>
      <c r="U1050" t="s">
        <v>33</v>
      </c>
      <c r="V1050" t="s">
        <v>232</v>
      </c>
      <c r="W1050" t="s">
        <v>233</v>
      </c>
      <c r="X1050" t="s">
        <v>51</v>
      </c>
    </row>
    <row r="1051" spans="1:24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Q1051" t="s">
        <v>162</v>
      </c>
      <c r="R1051" t="s">
        <v>123</v>
      </c>
      <c r="S1051">
        <v>50553</v>
      </c>
      <c r="T1051" t="s">
        <v>32</v>
      </c>
      <c r="U1051" t="s">
        <v>33</v>
      </c>
      <c r="V1051" t="s">
        <v>163</v>
      </c>
      <c r="W1051" t="s">
        <v>164</v>
      </c>
      <c r="X1051" t="s">
        <v>51</v>
      </c>
    </row>
    <row r="1052" spans="1:24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3507</v>
      </c>
      <c r="Q1052" t="s">
        <v>30</v>
      </c>
      <c r="R1052" t="s">
        <v>31</v>
      </c>
      <c r="S1052">
        <v>10022</v>
      </c>
      <c r="T1052" t="s">
        <v>32</v>
      </c>
      <c r="U1052" t="s">
        <v>33</v>
      </c>
      <c r="V1052" t="s">
        <v>102</v>
      </c>
      <c r="W1052" t="s">
        <v>103</v>
      </c>
      <c r="X1052" t="s">
        <v>51</v>
      </c>
    </row>
    <row r="1053" spans="1:24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Q1053" t="s">
        <v>216</v>
      </c>
      <c r="R1053" t="s">
        <v>142</v>
      </c>
      <c r="S1053">
        <v>71270</v>
      </c>
      <c r="T1053" t="s">
        <v>32</v>
      </c>
      <c r="U1053" t="s">
        <v>33</v>
      </c>
      <c r="V1053" t="s">
        <v>124</v>
      </c>
      <c r="W1053" t="s">
        <v>311</v>
      </c>
      <c r="X1053" t="s">
        <v>51</v>
      </c>
    </row>
    <row r="1054" spans="1:24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Q1054" t="s">
        <v>186</v>
      </c>
      <c r="S1054" t="s">
        <v>187</v>
      </c>
      <c r="T1054" t="s">
        <v>188</v>
      </c>
      <c r="U1054" t="s">
        <v>42</v>
      </c>
      <c r="V1054" t="s">
        <v>189</v>
      </c>
      <c r="W1054" t="s">
        <v>190</v>
      </c>
      <c r="X1054" t="s">
        <v>36</v>
      </c>
    </row>
    <row r="1055" spans="1:24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3506</v>
      </c>
      <c r="Q1055" t="s">
        <v>93</v>
      </c>
      <c r="R1055" t="s">
        <v>94</v>
      </c>
      <c r="S1055">
        <v>3004</v>
      </c>
      <c r="T1055" t="s">
        <v>95</v>
      </c>
      <c r="U1055" t="s">
        <v>96</v>
      </c>
      <c r="V1055" t="s">
        <v>97</v>
      </c>
      <c r="W1055" t="s">
        <v>98</v>
      </c>
      <c r="X1055" t="s">
        <v>51</v>
      </c>
    </row>
    <row r="1056" spans="1:24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3512</v>
      </c>
      <c r="Q1056" t="s">
        <v>30</v>
      </c>
      <c r="R1056" t="s">
        <v>31</v>
      </c>
      <c r="S1056">
        <v>10022</v>
      </c>
      <c r="T1056" t="s">
        <v>32</v>
      </c>
      <c r="U1056" t="s">
        <v>33</v>
      </c>
      <c r="V1056" t="s">
        <v>56</v>
      </c>
      <c r="W1056" t="s">
        <v>478</v>
      </c>
      <c r="X1056" t="s">
        <v>151</v>
      </c>
    </row>
    <row r="1057" spans="1:24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Q1057" t="s">
        <v>177</v>
      </c>
      <c r="S1057">
        <v>28034</v>
      </c>
      <c r="T1057" t="s">
        <v>178</v>
      </c>
      <c r="U1057" t="s">
        <v>42</v>
      </c>
      <c r="V1057" t="s">
        <v>179</v>
      </c>
      <c r="W1057" t="s">
        <v>180</v>
      </c>
      <c r="X1057" t="s">
        <v>36</v>
      </c>
    </row>
    <row r="1058" spans="1:24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Q1058" t="s">
        <v>580</v>
      </c>
      <c r="S1058" t="s">
        <v>581</v>
      </c>
      <c r="T1058" t="s">
        <v>370</v>
      </c>
      <c r="U1058" t="s">
        <v>42</v>
      </c>
      <c r="V1058" t="s">
        <v>582</v>
      </c>
      <c r="W1058" t="s">
        <v>583</v>
      </c>
      <c r="X1058" t="s">
        <v>51</v>
      </c>
    </row>
    <row r="1059" spans="1:24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3510</v>
      </c>
      <c r="Q1059" t="s">
        <v>289</v>
      </c>
      <c r="R1059" t="s">
        <v>157</v>
      </c>
      <c r="S1059">
        <v>2060</v>
      </c>
      <c r="T1059" t="s">
        <v>95</v>
      </c>
      <c r="U1059" t="s">
        <v>96</v>
      </c>
      <c r="V1059" t="s">
        <v>290</v>
      </c>
      <c r="W1059" t="s">
        <v>291</v>
      </c>
      <c r="X1059" t="s">
        <v>36</v>
      </c>
    </row>
    <row r="1060" spans="1:24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Q1060" t="s">
        <v>129</v>
      </c>
      <c r="S1060">
        <v>21240</v>
      </c>
      <c r="T1060" t="s">
        <v>130</v>
      </c>
      <c r="U1060" t="s">
        <v>42</v>
      </c>
      <c r="V1060" t="s">
        <v>131</v>
      </c>
      <c r="W1060" t="s">
        <v>132</v>
      </c>
      <c r="X1060" t="s">
        <v>151</v>
      </c>
    </row>
    <row r="1061" spans="1:24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Q1061" t="s">
        <v>177</v>
      </c>
      <c r="S1061">
        <v>28034</v>
      </c>
      <c r="T1061" t="s">
        <v>178</v>
      </c>
      <c r="U1061" t="s">
        <v>42</v>
      </c>
      <c r="V1061" t="s">
        <v>179</v>
      </c>
      <c r="W1061" t="s">
        <v>180</v>
      </c>
      <c r="X1061" t="s">
        <v>51</v>
      </c>
    </row>
    <row r="1062" spans="1:24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Q1062" t="s">
        <v>177</v>
      </c>
      <c r="S1062">
        <v>28034</v>
      </c>
      <c r="T1062" t="s">
        <v>178</v>
      </c>
      <c r="U1062" t="s">
        <v>42</v>
      </c>
      <c r="V1062" t="s">
        <v>179</v>
      </c>
      <c r="W1062" t="s">
        <v>180</v>
      </c>
      <c r="X1062" t="s">
        <v>51</v>
      </c>
    </row>
    <row r="1063" spans="1:24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Q1063" t="s">
        <v>534</v>
      </c>
      <c r="S1063">
        <v>67000</v>
      </c>
      <c r="T1063" t="s">
        <v>41</v>
      </c>
      <c r="U1063" t="s">
        <v>42</v>
      </c>
      <c r="V1063" t="s">
        <v>535</v>
      </c>
      <c r="W1063" t="s">
        <v>536</v>
      </c>
      <c r="X1063" t="s">
        <v>151</v>
      </c>
    </row>
    <row r="1064" spans="1:24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Q1064" t="s">
        <v>177</v>
      </c>
      <c r="S1064">
        <v>28034</v>
      </c>
      <c r="T1064" t="s">
        <v>178</v>
      </c>
      <c r="U1064" t="s">
        <v>42</v>
      </c>
      <c r="V1064" t="s">
        <v>179</v>
      </c>
      <c r="W1064" t="s">
        <v>180</v>
      </c>
      <c r="X1064" t="s">
        <v>151</v>
      </c>
    </row>
    <row r="1065" spans="1:24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Q1065" t="s">
        <v>147</v>
      </c>
      <c r="S1065">
        <v>5020</v>
      </c>
      <c r="T1065" t="s">
        <v>148</v>
      </c>
      <c r="U1065" t="s">
        <v>42</v>
      </c>
      <c r="V1065" t="s">
        <v>149</v>
      </c>
      <c r="W1065" t="s">
        <v>150</v>
      </c>
      <c r="X1065" t="s">
        <v>51</v>
      </c>
    </row>
    <row r="1066" spans="1:24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Q1066" t="s">
        <v>117</v>
      </c>
      <c r="S1066">
        <v>44000</v>
      </c>
      <c r="T1066" t="s">
        <v>41</v>
      </c>
      <c r="U1066" t="s">
        <v>42</v>
      </c>
      <c r="V1066" t="s">
        <v>118</v>
      </c>
      <c r="W1066" t="s">
        <v>119</v>
      </c>
      <c r="X1066" t="s">
        <v>51</v>
      </c>
    </row>
    <row r="1067" spans="1:24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Q1067" t="s">
        <v>325</v>
      </c>
      <c r="S1067">
        <v>1734</v>
      </c>
      <c r="T1067" t="s">
        <v>326</v>
      </c>
      <c r="U1067" t="s">
        <v>42</v>
      </c>
      <c r="V1067" t="s">
        <v>327</v>
      </c>
      <c r="W1067" t="s">
        <v>328</v>
      </c>
      <c r="X1067" t="s">
        <v>51</v>
      </c>
    </row>
    <row r="1068" spans="1:24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Q1068" t="s">
        <v>199</v>
      </c>
      <c r="S1068">
        <v>79903</v>
      </c>
      <c r="T1068" t="s">
        <v>199</v>
      </c>
      <c r="U1068" t="s">
        <v>200</v>
      </c>
      <c r="V1068" t="s">
        <v>201</v>
      </c>
      <c r="W1068" t="s">
        <v>202</v>
      </c>
      <c r="X1068" t="s">
        <v>36</v>
      </c>
    </row>
    <row r="1069" spans="1:24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Q1069" t="s">
        <v>177</v>
      </c>
      <c r="S1069">
        <v>28034</v>
      </c>
      <c r="T1069" t="s">
        <v>178</v>
      </c>
      <c r="U1069" t="s">
        <v>42</v>
      </c>
      <c r="V1069" t="s">
        <v>179</v>
      </c>
      <c r="W1069" t="s">
        <v>180</v>
      </c>
      <c r="X1069" t="s">
        <v>51</v>
      </c>
    </row>
    <row r="1070" spans="1:24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Q1070" t="s">
        <v>274</v>
      </c>
      <c r="R1070" t="s">
        <v>55</v>
      </c>
      <c r="S1070">
        <v>97562</v>
      </c>
      <c r="T1070" t="s">
        <v>32</v>
      </c>
      <c r="U1070" t="s">
        <v>33</v>
      </c>
      <c r="V1070" t="s">
        <v>275</v>
      </c>
      <c r="W1070" t="s">
        <v>276</v>
      </c>
      <c r="X1070" t="s">
        <v>36</v>
      </c>
    </row>
    <row r="1071" spans="1:24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Q1071" t="s">
        <v>177</v>
      </c>
      <c r="S1071">
        <v>28034</v>
      </c>
      <c r="T1071" t="s">
        <v>178</v>
      </c>
      <c r="U1071" t="s">
        <v>42</v>
      </c>
      <c r="V1071" t="s">
        <v>179</v>
      </c>
      <c r="W1071" t="s">
        <v>180</v>
      </c>
      <c r="X1071" t="s">
        <v>36</v>
      </c>
    </row>
    <row r="1072" spans="1:24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Q1072" t="s">
        <v>199</v>
      </c>
      <c r="S1072">
        <v>79903</v>
      </c>
      <c r="T1072" t="s">
        <v>199</v>
      </c>
      <c r="U1072" t="s">
        <v>200</v>
      </c>
      <c r="V1072" t="s">
        <v>201</v>
      </c>
      <c r="W1072" t="s">
        <v>202</v>
      </c>
      <c r="X1072" t="s">
        <v>51</v>
      </c>
    </row>
    <row r="1073" spans="1:24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Q1073" t="s">
        <v>177</v>
      </c>
      <c r="S1073">
        <v>28023</v>
      </c>
      <c r="T1073" t="s">
        <v>178</v>
      </c>
      <c r="U1073" t="s">
        <v>42</v>
      </c>
      <c r="V1073" t="s">
        <v>490</v>
      </c>
      <c r="W1073" t="s">
        <v>491</v>
      </c>
      <c r="X1073" t="s">
        <v>51</v>
      </c>
    </row>
    <row r="1074" spans="1:24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Q1074" t="s">
        <v>162</v>
      </c>
      <c r="R1074" t="s">
        <v>123</v>
      </c>
      <c r="S1074">
        <v>50553</v>
      </c>
      <c r="T1074" t="s">
        <v>32</v>
      </c>
      <c r="U1074" t="s">
        <v>33</v>
      </c>
      <c r="V1074" t="s">
        <v>337</v>
      </c>
      <c r="W1074" t="s">
        <v>338</v>
      </c>
      <c r="X1074" t="s">
        <v>51</v>
      </c>
    </row>
    <row r="1075" spans="1:24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Q1075" t="s">
        <v>244</v>
      </c>
      <c r="R1075" t="s">
        <v>112</v>
      </c>
      <c r="S1075">
        <v>97823</v>
      </c>
      <c r="T1075" t="s">
        <v>32</v>
      </c>
      <c r="U1075" t="s">
        <v>33</v>
      </c>
      <c r="V1075" t="s">
        <v>83</v>
      </c>
      <c r="W1075" t="s">
        <v>245</v>
      </c>
      <c r="X1075" t="s">
        <v>51</v>
      </c>
    </row>
    <row r="1076" spans="1:24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Q1076" t="s">
        <v>222</v>
      </c>
      <c r="S1076">
        <v>69004</v>
      </c>
      <c r="T1076" t="s">
        <v>41</v>
      </c>
      <c r="U1076" t="s">
        <v>42</v>
      </c>
      <c r="V1076" t="s">
        <v>223</v>
      </c>
      <c r="W1076" t="s">
        <v>224</v>
      </c>
      <c r="X1076" t="s">
        <v>51</v>
      </c>
    </row>
    <row r="1077" spans="1:24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Q1077" t="s">
        <v>368</v>
      </c>
      <c r="S1077" t="s">
        <v>369</v>
      </c>
      <c r="T1077" t="s">
        <v>370</v>
      </c>
      <c r="U1077" t="s">
        <v>42</v>
      </c>
      <c r="V1077" t="s">
        <v>371</v>
      </c>
      <c r="W1077" t="s">
        <v>372</v>
      </c>
      <c r="X1077" t="s">
        <v>36</v>
      </c>
    </row>
    <row r="1078" spans="1:24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Q1078" t="s">
        <v>386</v>
      </c>
      <c r="R1078" t="s">
        <v>387</v>
      </c>
      <c r="S1078" t="s">
        <v>388</v>
      </c>
      <c r="T1078" t="s">
        <v>170</v>
      </c>
      <c r="U1078" t="s">
        <v>42</v>
      </c>
      <c r="V1078" t="s">
        <v>389</v>
      </c>
      <c r="W1078" t="s">
        <v>390</v>
      </c>
      <c r="X1078" t="s">
        <v>51</v>
      </c>
    </row>
    <row r="1079" spans="1:24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Q1079" t="s">
        <v>30</v>
      </c>
      <c r="R1079" t="s">
        <v>31</v>
      </c>
      <c r="S1079">
        <v>10022</v>
      </c>
      <c r="T1079" t="s">
        <v>32</v>
      </c>
      <c r="U1079" t="s">
        <v>33</v>
      </c>
      <c r="V1079" t="s">
        <v>34</v>
      </c>
      <c r="W1079" t="s">
        <v>35</v>
      </c>
      <c r="X1079" t="s">
        <v>51</v>
      </c>
    </row>
    <row r="1080" spans="1:24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Q1080" t="s">
        <v>368</v>
      </c>
      <c r="S1080" t="s">
        <v>369</v>
      </c>
      <c r="T1080" t="s">
        <v>370</v>
      </c>
      <c r="U1080" t="s">
        <v>42</v>
      </c>
      <c r="V1080" t="s">
        <v>371</v>
      </c>
      <c r="W1080" t="s">
        <v>372</v>
      </c>
      <c r="X1080" t="s">
        <v>51</v>
      </c>
    </row>
    <row r="1081" spans="1:24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Q1081" t="s">
        <v>274</v>
      </c>
      <c r="R1081" t="s">
        <v>55</v>
      </c>
      <c r="S1081">
        <v>97562</v>
      </c>
      <c r="T1081" t="s">
        <v>32</v>
      </c>
      <c r="U1081" t="s">
        <v>33</v>
      </c>
      <c r="V1081" t="s">
        <v>275</v>
      </c>
      <c r="W1081" t="s">
        <v>276</v>
      </c>
      <c r="X1081" t="s">
        <v>51</v>
      </c>
    </row>
    <row r="1082" spans="1:24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Q1082" t="s">
        <v>257</v>
      </c>
      <c r="S1082">
        <v>10100</v>
      </c>
      <c r="T1082" t="s">
        <v>258</v>
      </c>
      <c r="U1082" t="s">
        <v>42</v>
      </c>
      <c r="V1082" t="s">
        <v>259</v>
      </c>
      <c r="W1082" t="s">
        <v>260</v>
      </c>
      <c r="X1082" t="s">
        <v>36</v>
      </c>
    </row>
    <row r="1083" spans="1:24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Q1083" t="s">
        <v>495</v>
      </c>
      <c r="S1083" t="s">
        <v>496</v>
      </c>
      <c r="T1083" t="s">
        <v>170</v>
      </c>
      <c r="U1083" t="s">
        <v>42</v>
      </c>
      <c r="V1083" t="s">
        <v>497</v>
      </c>
      <c r="W1083" t="s">
        <v>94</v>
      </c>
      <c r="X1083" t="s">
        <v>51</v>
      </c>
    </row>
    <row r="1084" spans="1:24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Q1084" t="s">
        <v>501</v>
      </c>
      <c r="S1084">
        <v>8200</v>
      </c>
      <c r="T1084" t="s">
        <v>326</v>
      </c>
      <c r="U1084" t="s">
        <v>42</v>
      </c>
      <c r="V1084" t="s">
        <v>502</v>
      </c>
      <c r="W1084" t="s">
        <v>503</v>
      </c>
      <c r="X1084" t="s">
        <v>36</v>
      </c>
    </row>
    <row r="1085" spans="1:24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Q1085" t="s">
        <v>186</v>
      </c>
      <c r="S1085" t="s">
        <v>187</v>
      </c>
      <c r="T1085" t="s">
        <v>188</v>
      </c>
      <c r="U1085" t="s">
        <v>42</v>
      </c>
      <c r="V1085" t="s">
        <v>189</v>
      </c>
      <c r="W1085" t="s">
        <v>190</v>
      </c>
      <c r="X1085" t="s">
        <v>51</v>
      </c>
    </row>
    <row r="1086" spans="1:24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Q1086" t="s">
        <v>48</v>
      </c>
      <c r="S1086">
        <v>75012</v>
      </c>
      <c r="T1086" t="s">
        <v>41</v>
      </c>
      <c r="U1086" t="s">
        <v>42</v>
      </c>
      <c r="V1086" t="s">
        <v>406</v>
      </c>
      <c r="W1086" t="s">
        <v>407</v>
      </c>
      <c r="X1086" t="s">
        <v>36</v>
      </c>
    </row>
    <row r="1087" spans="1:24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Q1087" t="s">
        <v>177</v>
      </c>
      <c r="S1087">
        <v>28034</v>
      </c>
      <c r="T1087" t="s">
        <v>178</v>
      </c>
      <c r="U1087" t="s">
        <v>42</v>
      </c>
      <c r="V1087" t="s">
        <v>179</v>
      </c>
      <c r="W1087" t="s">
        <v>180</v>
      </c>
      <c r="X1087" t="s">
        <v>51</v>
      </c>
    </row>
    <row r="1088" spans="1:24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Q1088" t="s">
        <v>249</v>
      </c>
      <c r="R1088" t="s">
        <v>250</v>
      </c>
      <c r="S1088" t="s">
        <v>251</v>
      </c>
      <c r="T1088" t="s">
        <v>200</v>
      </c>
      <c r="U1088" t="s">
        <v>200</v>
      </c>
      <c r="V1088" t="s">
        <v>252</v>
      </c>
      <c r="W1088" t="s">
        <v>253</v>
      </c>
      <c r="X1088" t="s">
        <v>36</v>
      </c>
    </row>
    <row r="1089" spans="1:24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Q1089" t="s">
        <v>177</v>
      </c>
      <c r="S1089">
        <v>28034</v>
      </c>
      <c r="T1089" t="s">
        <v>178</v>
      </c>
      <c r="U1089" t="s">
        <v>42</v>
      </c>
      <c r="V1089" t="s">
        <v>179</v>
      </c>
      <c r="W1089" t="s">
        <v>180</v>
      </c>
      <c r="X1089" t="s">
        <v>51</v>
      </c>
    </row>
    <row r="1090" spans="1:24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Q1090" t="s">
        <v>274</v>
      </c>
      <c r="R1090" t="s">
        <v>55</v>
      </c>
      <c r="S1090">
        <v>97562</v>
      </c>
      <c r="T1090" t="s">
        <v>32</v>
      </c>
      <c r="U1090" t="s">
        <v>33</v>
      </c>
      <c r="V1090" t="s">
        <v>275</v>
      </c>
      <c r="W1090" t="s">
        <v>276</v>
      </c>
      <c r="X1090" t="s">
        <v>36</v>
      </c>
    </row>
    <row r="1091" spans="1:24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Q1091" t="s">
        <v>381</v>
      </c>
      <c r="R1091" t="s">
        <v>123</v>
      </c>
      <c r="S1091">
        <v>51003</v>
      </c>
      <c r="T1091" t="s">
        <v>32</v>
      </c>
      <c r="U1091" t="s">
        <v>33</v>
      </c>
      <c r="V1091" t="s">
        <v>382</v>
      </c>
      <c r="W1091" t="s">
        <v>66</v>
      </c>
      <c r="X1091" t="s">
        <v>51</v>
      </c>
    </row>
    <row r="1092" spans="1:24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Q1092" t="s">
        <v>428</v>
      </c>
      <c r="S1092" t="s">
        <v>429</v>
      </c>
      <c r="T1092" t="s">
        <v>430</v>
      </c>
      <c r="U1092" t="s">
        <v>200</v>
      </c>
      <c r="V1092" t="s">
        <v>431</v>
      </c>
      <c r="W1092" t="s">
        <v>432</v>
      </c>
      <c r="X1092" t="s">
        <v>36</v>
      </c>
    </row>
    <row r="1093" spans="1:24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Q1093" t="s">
        <v>436</v>
      </c>
      <c r="S1093">
        <v>13008</v>
      </c>
      <c r="T1093" t="s">
        <v>41</v>
      </c>
      <c r="U1093" t="s">
        <v>42</v>
      </c>
      <c r="V1093" t="s">
        <v>437</v>
      </c>
      <c r="W1093" t="s">
        <v>438</v>
      </c>
      <c r="X1093" t="s">
        <v>36</v>
      </c>
    </row>
    <row r="1094" spans="1:24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Q1094" t="s">
        <v>274</v>
      </c>
      <c r="R1094" t="s">
        <v>55</v>
      </c>
      <c r="S1094">
        <v>97562</v>
      </c>
      <c r="T1094" t="s">
        <v>32</v>
      </c>
      <c r="U1094" t="s">
        <v>33</v>
      </c>
      <c r="V1094" t="s">
        <v>275</v>
      </c>
      <c r="W1094" t="s">
        <v>276</v>
      </c>
      <c r="X1094" t="s">
        <v>51</v>
      </c>
    </row>
    <row r="1095" spans="1:24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Q1095" t="s">
        <v>283</v>
      </c>
      <c r="R1095" t="s">
        <v>123</v>
      </c>
      <c r="S1095">
        <v>58339</v>
      </c>
      <c r="T1095" t="s">
        <v>32</v>
      </c>
      <c r="U1095" t="s">
        <v>33</v>
      </c>
      <c r="V1095" t="s">
        <v>275</v>
      </c>
      <c r="W1095" t="s">
        <v>284</v>
      </c>
      <c r="X1095" t="s">
        <v>51</v>
      </c>
    </row>
    <row r="1096" spans="1:24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Q1096" t="s">
        <v>60</v>
      </c>
      <c r="R1096" t="s">
        <v>55</v>
      </c>
      <c r="T1096" t="s">
        <v>32</v>
      </c>
      <c r="U1096" t="s">
        <v>33</v>
      </c>
      <c r="V1096" t="s">
        <v>61</v>
      </c>
      <c r="W1096" t="s">
        <v>57</v>
      </c>
      <c r="X1096" t="s">
        <v>36</v>
      </c>
    </row>
    <row r="1097" spans="1:24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3510</v>
      </c>
      <c r="Q1097" t="s">
        <v>289</v>
      </c>
      <c r="R1097" t="s">
        <v>157</v>
      </c>
      <c r="S1097">
        <v>2060</v>
      </c>
      <c r="T1097" t="s">
        <v>95</v>
      </c>
      <c r="U1097" t="s">
        <v>96</v>
      </c>
      <c r="V1097" t="s">
        <v>290</v>
      </c>
      <c r="W1097" t="s">
        <v>291</v>
      </c>
      <c r="X1097" t="s">
        <v>36</v>
      </c>
    </row>
    <row r="1098" spans="1:24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Q1098" t="s">
        <v>76</v>
      </c>
      <c r="S1098" t="s">
        <v>77</v>
      </c>
      <c r="T1098" t="s">
        <v>78</v>
      </c>
      <c r="U1098" t="s">
        <v>42</v>
      </c>
      <c r="V1098" t="s">
        <v>79</v>
      </c>
      <c r="W1098" t="s">
        <v>80</v>
      </c>
      <c r="X1098" t="s">
        <v>36</v>
      </c>
    </row>
    <row r="1099" spans="1:24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Q1099" t="s">
        <v>442</v>
      </c>
      <c r="S1099">
        <v>50739</v>
      </c>
      <c r="T1099" t="s">
        <v>443</v>
      </c>
      <c r="U1099" t="s">
        <v>42</v>
      </c>
      <c r="V1099" t="s">
        <v>444</v>
      </c>
      <c r="W1099" t="s">
        <v>445</v>
      </c>
      <c r="X1099" t="s">
        <v>51</v>
      </c>
    </row>
    <row r="1100" spans="1:24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Q1100" t="s">
        <v>177</v>
      </c>
      <c r="S1100">
        <v>28034</v>
      </c>
      <c r="T1100" t="s">
        <v>178</v>
      </c>
      <c r="U1100" t="s">
        <v>42</v>
      </c>
      <c r="V1100" t="s">
        <v>179</v>
      </c>
      <c r="W1100" t="s">
        <v>180</v>
      </c>
      <c r="X1100" t="s">
        <v>36</v>
      </c>
    </row>
    <row r="1101" spans="1:24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Q1101" t="s">
        <v>48</v>
      </c>
      <c r="S1101">
        <v>75016</v>
      </c>
      <c r="T1101" t="s">
        <v>41</v>
      </c>
      <c r="U1101" t="s">
        <v>42</v>
      </c>
      <c r="V1101" t="s">
        <v>87</v>
      </c>
      <c r="W1101" t="s">
        <v>88</v>
      </c>
      <c r="X1101" t="s">
        <v>36</v>
      </c>
    </row>
    <row r="1102" spans="1:24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Q1102" t="s">
        <v>449</v>
      </c>
      <c r="S1102">
        <v>1203</v>
      </c>
      <c r="T1102" t="s">
        <v>450</v>
      </c>
      <c r="U1102" t="s">
        <v>42</v>
      </c>
      <c r="V1102" t="s">
        <v>451</v>
      </c>
      <c r="W1102" t="s">
        <v>103</v>
      </c>
      <c r="X1102" t="s">
        <v>51</v>
      </c>
    </row>
    <row r="1103" spans="1:24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Q1103" t="s">
        <v>325</v>
      </c>
      <c r="S1103">
        <v>1734</v>
      </c>
      <c r="T1103" t="s">
        <v>326</v>
      </c>
      <c r="U1103" t="s">
        <v>42</v>
      </c>
      <c r="V1103" t="s">
        <v>327</v>
      </c>
      <c r="W1103" t="s">
        <v>328</v>
      </c>
      <c r="X1103" t="s">
        <v>36</v>
      </c>
    </row>
    <row r="1104" spans="1:24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Q1104" t="s">
        <v>48</v>
      </c>
      <c r="S1104">
        <v>75016</v>
      </c>
      <c r="T1104" t="s">
        <v>41</v>
      </c>
      <c r="U1104" t="s">
        <v>42</v>
      </c>
      <c r="V1104" t="s">
        <v>87</v>
      </c>
      <c r="W1104" t="s">
        <v>88</v>
      </c>
      <c r="X1104" t="s">
        <v>36</v>
      </c>
    </row>
    <row r="1105" spans="1:24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Q1105" t="s">
        <v>561</v>
      </c>
      <c r="R1105" t="s">
        <v>94</v>
      </c>
      <c r="S1105">
        <v>3150</v>
      </c>
      <c r="T1105" t="s">
        <v>95</v>
      </c>
      <c r="U1105" t="s">
        <v>96</v>
      </c>
      <c r="V1105" t="s">
        <v>562</v>
      </c>
      <c r="W1105" t="s">
        <v>563</v>
      </c>
      <c r="X1105" t="s">
        <v>51</v>
      </c>
    </row>
    <row r="1106" spans="1:24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Q1106" t="s">
        <v>283</v>
      </c>
      <c r="R1106" t="s">
        <v>123</v>
      </c>
      <c r="S1106">
        <v>58339</v>
      </c>
      <c r="T1106" t="s">
        <v>32</v>
      </c>
      <c r="U1106" t="s">
        <v>33</v>
      </c>
      <c r="V1106" t="s">
        <v>460</v>
      </c>
      <c r="W1106" t="s">
        <v>461</v>
      </c>
      <c r="X1106" t="s">
        <v>36</v>
      </c>
    </row>
    <row r="1107" spans="1:24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Q1107" t="s">
        <v>449</v>
      </c>
      <c r="S1107">
        <v>1203</v>
      </c>
      <c r="T1107" t="s">
        <v>450</v>
      </c>
      <c r="U1107" t="s">
        <v>42</v>
      </c>
      <c r="V1107" t="s">
        <v>451</v>
      </c>
      <c r="W1107" t="s">
        <v>103</v>
      </c>
      <c r="X1107" t="s">
        <v>51</v>
      </c>
    </row>
    <row r="1108" spans="1:24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Q1108" t="s">
        <v>465</v>
      </c>
      <c r="S1108">
        <v>60528</v>
      </c>
      <c r="T1108" t="s">
        <v>443</v>
      </c>
      <c r="U1108" t="s">
        <v>42</v>
      </c>
      <c r="V1108" t="s">
        <v>466</v>
      </c>
      <c r="W1108" t="s">
        <v>414</v>
      </c>
      <c r="X1108" t="s">
        <v>51</v>
      </c>
    </row>
    <row r="1109" spans="1:24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Q1109" t="s">
        <v>442</v>
      </c>
      <c r="S1109">
        <v>50739</v>
      </c>
      <c r="T1109" t="s">
        <v>443</v>
      </c>
      <c r="U1109" t="s">
        <v>42</v>
      </c>
      <c r="V1109" t="s">
        <v>444</v>
      </c>
      <c r="W1109" t="s">
        <v>445</v>
      </c>
      <c r="X1109" t="s">
        <v>36</v>
      </c>
    </row>
    <row r="1110" spans="1:24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3514</v>
      </c>
      <c r="Q1110" t="s">
        <v>30</v>
      </c>
      <c r="R1110" t="s">
        <v>31</v>
      </c>
      <c r="S1110">
        <v>10022</v>
      </c>
      <c r="T1110" t="s">
        <v>32</v>
      </c>
      <c r="U1110" t="s">
        <v>33</v>
      </c>
      <c r="V1110" t="s">
        <v>510</v>
      </c>
      <c r="W1110" t="s">
        <v>511</v>
      </c>
      <c r="X1110" t="s">
        <v>51</v>
      </c>
    </row>
    <row r="1111" spans="1:24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Q1111" t="s">
        <v>30</v>
      </c>
      <c r="R1111" t="s">
        <v>31</v>
      </c>
      <c r="S1111">
        <v>10022</v>
      </c>
      <c r="T1111" t="s">
        <v>32</v>
      </c>
      <c r="U1111" t="s">
        <v>33</v>
      </c>
      <c r="V1111" t="s">
        <v>34</v>
      </c>
      <c r="W1111" t="s">
        <v>35</v>
      </c>
      <c r="X1111" t="s">
        <v>36</v>
      </c>
    </row>
    <row r="1112" spans="1:24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3506</v>
      </c>
      <c r="Q1112" t="s">
        <v>93</v>
      </c>
      <c r="R1112" t="s">
        <v>94</v>
      </c>
      <c r="S1112">
        <v>3004</v>
      </c>
      <c r="T1112" t="s">
        <v>95</v>
      </c>
      <c r="U1112" t="s">
        <v>96</v>
      </c>
      <c r="V1112" t="s">
        <v>97</v>
      </c>
      <c r="W1112" t="s">
        <v>98</v>
      </c>
      <c r="X1112" t="s">
        <v>36</v>
      </c>
    </row>
    <row r="1113" spans="1:24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Q1113" t="s">
        <v>470</v>
      </c>
      <c r="S1113" t="s">
        <v>471</v>
      </c>
      <c r="T1113" t="s">
        <v>130</v>
      </c>
      <c r="U1113" t="s">
        <v>42</v>
      </c>
      <c r="V1113" t="s">
        <v>472</v>
      </c>
      <c r="W1113" t="s">
        <v>473</v>
      </c>
      <c r="X1113" t="s">
        <v>36</v>
      </c>
    </row>
    <row r="1114" spans="1:24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Q1114" t="s">
        <v>177</v>
      </c>
      <c r="S1114">
        <v>28034</v>
      </c>
      <c r="T1114" t="s">
        <v>178</v>
      </c>
      <c r="U1114" t="s">
        <v>42</v>
      </c>
      <c r="V1114" t="s">
        <v>179</v>
      </c>
      <c r="W1114" t="s">
        <v>180</v>
      </c>
      <c r="X1114" t="s">
        <v>36</v>
      </c>
    </row>
    <row r="1115" spans="1:24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Q1115" t="s">
        <v>274</v>
      </c>
      <c r="R1115" t="s">
        <v>55</v>
      </c>
      <c r="S1115">
        <v>97562</v>
      </c>
      <c r="T1115" t="s">
        <v>32</v>
      </c>
      <c r="U1115" t="s">
        <v>33</v>
      </c>
      <c r="V1115" t="s">
        <v>275</v>
      </c>
      <c r="W1115" t="s">
        <v>276</v>
      </c>
      <c r="X1115" t="s">
        <v>51</v>
      </c>
    </row>
    <row r="1116" spans="1:24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Q1116" t="s">
        <v>136</v>
      </c>
      <c r="S1116">
        <v>4110</v>
      </c>
      <c r="T1116" t="s">
        <v>78</v>
      </c>
      <c r="U1116" t="s">
        <v>42</v>
      </c>
      <c r="V1116" t="s">
        <v>137</v>
      </c>
      <c r="W1116" t="s">
        <v>138</v>
      </c>
      <c r="X1116" t="s">
        <v>51</v>
      </c>
    </row>
    <row r="1117" spans="1:24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Q1117" t="s">
        <v>60</v>
      </c>
      <c r="R1117" t="s">
        <v>55</v>
      </c>
      <c r="T1117" t="s">
        <v>32</v>
      </c>
      <c r="U1117" t="s">
        <v>33</v>
      </c>
      <c r="V1117" t="s">
        <v>83</v>
      </c>
      <c r="W1117" t="s">
        <v>57</v>
      </c>
      <c r="X1117" t="s">
        <v>51</v>
      </c>
    </row>
    <row r="1118" spans="1:24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Q1118" t="s">
        <v>177</v>
      </c>
      <c r="S1118">
        <v>28023</v>
      </c>
      <c r="T1118" t="s">
        <v>178</v>
      </c>
      <c r="U1118" t="s">
        <v>42</v>
      </c>
      <c r="V1118" t="s">
        <v>194</v>
      </c>
      <c r="W1118" t="s">
        <v>195</v>
      </c>
      <c r="X1118" t="s">
        <v>51</v>
      </c>
    </row>
    <row r="1119" spans="1:24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3508</v>
      </c>
      <c r="Q1119" t="s">
        <v>156</v>
      </c>
      <c r="R1119" t="s">
        <v>157</v>
      </c>
      <c r="S1119">
        <v>2067</v>
      </c>
      <c r="T1119" t="s">
        <v>95</v>
      </c>
      <c r="U1119" t="s">
        <v>96</v>
      </c>
      <c r="V1119" t="s">
        <v>158</v>
      </c>
      <c r="W1119" t="s">
        <v>159</v>
      </c>
      <c r="X1119" t="s">
        <v>51</v>
      </c>
    </row>
    <row r="1120" spans="1:24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Q1120" t="s">
        <v>528</v>
      </c>
      <c r="R1120" t="s">
        <v>55</v>
      </c>
      <c r="S1120">
        <v>94217</v>
      </c>
      <c r="T1120" t="s">
        <v>32</v>
      </c>
      <c r="U1120" t="s">
        <v>33</v>
      </c>
      <c r="V1120" t="s">
        <v>529</v>
      </c>
      <c r="W1120" t="s">
        <v>400</v>
      </c>
      <c r="X1120" t="s">
        <v>51</v>
      </c>
    </row>
    <row r="1121" spans="1:24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3509</v>
      </c>
      <c r="Q1121" t="s">
        <v>30</v>
      </c>
      <c r="R1121" t="s">
        <v>31</v>
      </c>
      <c r="S1121">
        <v>10022</v>
      </c>
      <c r="T1121" t="s">
        <v>32</v>
      </c>
      <c r="U1121" t="s">
        <v>33</v>
      </c>
      <c r="V1121" t="s">
        <v>124</v>
      </c>
      <c r="W1121" t="s">
        <v>206</v>
      </c>
      <c r="X1121" t="s">
        <v>51</v>
      </c>
    </row>
    <row r="1122" spans="1:24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Q1122" t="s">
        <v>555</v>
      </c>
      <c r="S1122">
        <v>24100</v>
      </c>
      <c r="T1122" t="s">
        <v>258</v>
      </c>
      <c r="U1122" t="s">
        <v>42</v>
      </c>
      <c r="V1122" t="s">
        <v>556</v>
      </c>
      <c r="W1122" t="s">
        <v>557</v>
      </c>
      <c r="X1122" t="s">
        <v>36</v>
      </c>
    </row>
    <row r="1123" spans="1:24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Q1123" t="s">
        <v>274</v>
      </c>
      <c r="R1123" t="s">
        <v>55</v>
      </c>
      <c r="S1123">
        <v>97562</v>
      </c>
      <c r="T1123" t="s">
        <v>32</v>
      </c>
      <c r="U1123" t="s">
        <v>33</v>
      </c>
      <c r="V1123" t="s">
        <v>275</v>
      </c>
      <c r="W1123" t="s">
        <v>276</v>
      </c>
      <c r="X1123" t="s">
        <v>36</v>
      </c>
    </row>
    <row r="1124" spans="1:24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Q1124" t="s">
        <v>561</v>
      </c>
      <c r="R1124" t="s">
        <v>94</v>
      </c>
      <c r="S1124">
        <v>3150</v>
      </c>
      <c r="T1124" t="s">
        <v>95</v>
      </c>
      <c r="U1124" t="s">
        <v>96</v>
      </c>
      <c r="V1124" t="s">
        <v>562</v>
      </c>
      <c r="W1124" t="s">
        <v>563</v>
      </c>
      <c r="X1124" t="s">
        <v>36</v>
      </c>
    </row>
    <row r="1125" spans="1:24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Q1125" t="s">
        <v>228</v>
      </c>
      <c r="R1125" t="s">
        <v>229</v>
      </c>
      <c r="S1125" t="s">
        <v>230</v>
      </c>
      <c r="T1125" t="s">
        <v>231</v>
      </c>
      <c r="U1125" t="s">
        <v>33</v>
      </c>
      <c r="V1125" t="s">
        <v>232</v>
      </c>
      <c r="W1125" t="s">
        <v>233</v>
      </c>
      <c r="X1125" t="s">
        <v>36</v>
      </c>
    </row>
    <row r="1126" spans="1:24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Q1126" t="s">
        <v>236</v>
      </c>
      <c r="R1126" t="s">
        <v>55</v>
      </c>
      <c r="S1126">
        <v>94019</v>
      </c>
      <c r="T1126" t="s">
        <v>32</v>
      </c>
      <c r="U1126" t="s">
        <v>33</v>
      </c>
      <c r="V1126" t="s">
        <v>237</v>
      </c>
      <c r="W1126" t="s">
        <v>238</v>
      </c>
      <c r="X1126" t="s">
        <v>51</v>
      </c>
    </row>
    <row r="1127" spans="1:24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Q1127" t="s">
        <v>222</v>
      </c>
      <c r="S1127">
        <v>69004</v>
      </c>
      <c r="T1127" t="s">
        <v>41</v>
      </c>
      <c r="U1127" t="s">
        <v>42</v>
      </c>
      <c r="V1127" t="s">
        <v>223</v>
      </c>
      <c r="W1127" t="s">
        <v>224</v>
      </c>
      <c r="X1127" t="s">
        <v>51</v>
      </c>
    </row>
    <row r="1128" spans="1:24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Q1128" t="s">
        <v>177</v>
      </c>
      <c r="S1128">
        <v>28034</v>
      </c>
      <c r="T1128" t="s">
        <v>178</v>
      </c>
      <c r="U1128" t="s">
        <v>42</v>
      </c>
      <c r="V1128" t="s">
        <v>179</v>
      </c>
      <c r="W1128" t="s">
        <v>180</v>
      </c>
      <c r="X1128" t="s">
        <v>51</v>
      </c>
    </row>
    <row r="1129" spans="1:24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Q1129" t="s">
        <v>399</v>
      </c>
      <c r="R1129" t="s">
        <v>55</v>
      </c>
      <c r="S1129">
        <v>94217</v>
      </c>
      <c r="T1129" t="s">
        <v>32</v>
      </c>
      <c r="U1129" t="s">
        <v>33</v>
      </c>
      <c r="V1129" t="s">
        <v>102</v>
      </c>
      <c r="W1129" t="s">
        <v>400</v>
      </c>
      <c r="X1129" t="s">
        <v>36</v>
      </c>
    </row>
    <row r="1130" spans="1:24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Q1130" t="s">
        <v>257</v>
      </c>
      <c r="S1130">
        <v>10100</v>
      </c>
      <c r="T1130" t="s">
        <v>258</v>
      </c>
      <c r="U1130" t="s">
        <v>42</v>
      </c>
      <c r="V1130" t="s">
        <v>259</v>
      </c>
      <c r="W1130" t="s">
        <v>260</v>
      </c>
      <c r="X1130" t="s">
        <v>51</v>
      </c>
    </row>
    <row r="1131" spans="1:24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Q1131" t="s">
        <v>283</v>
      </c>
      <c r="R1131" t="s">
        <v>123</v>
      </c>
      <c r="S1131">
        <v>58339</v>
      </c>
      <c r="T1131" t="s">
        <v>32</v>
      </c>
      <c r="U1131" t="s">
        <v>33</v>
      </c>
      <c r="V1131" t="s">
        <v>529</v>
      </c>
      <c r="W1131" t="s">
        <v>245</v>
      </c>
      <c r="X1131" t="s">
        <v>36</v>
      </c>
    </row>
    <row r="1132" spans="1:24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Q1132" t="s">
        <v>270</v>
      </c>
      <c r="S1132">
        <v>78000</v>
      </c>
      <c r="T1132" t="s">
        <v>41</v>
      </c>
      <c r="U1132" t="s">
        <v>42</v>
      </c>
      <c r="V1132" t="s">
        <v>271</v>
      </c>
      <c r="W1132" t="s">
        <v>50</v>
      </c>
      <c r="X1132" t="s">
        <v>51</v>
      </c>
    </row>
    <row r="1133" spans="1:24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Q1133" t="s">
        <v>274</v>
      </c>
      <c r="R1133" t="s">
        <v>55</v>
      </c>
      <c r="S1133">
        <v>97562</v>
      </c>
      <c r="T1133" t="s">
        <v>32</v>
      </c>
      <c r="U1133" t="s">
        <v>33</v>
      </c>
      <c r="V1133" t="s">
        <v>275</v>
      </c>
      <c r="W1133" t="s">
        <v>276</v>
      </c>
      <c r="X1133" t="s">
        <v>51</v>
      </c>
    </row>
    <row r="1134" spans="1:24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Q1134" t="s">
        <v>465</v>
      </c>
      <c r="S1134">
        <v>60528</v>
      </c>
      <c r="T1134" t="s">
        <v>443</v>
      </c>
      <c r="U1134" t="s">
        <v>42</v>
      </c>
      <c r="V1134" t="s">
        <v>466</v>
      </c>
      <c r="W1134" t="s">
        <v>414</v>
      </c>
      <c r="X1134" t="s">
        <v>51</v>
      </c>
    </row>
    <row r="1135" spans="1:24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Q1135" t="s">
        <v>60</v>
      </c>
      <c r="R1135" t="s">
        <v>55</v>
      </c>
      <c r="T1135" t="s">
        <v>32</v>
      </c>
      <c r="U1135" t="s">
        <v>33</v>
      </c>
      <c r="V1135" t="s">
        <v>83</v>
      </c>
      <c r="W1135" t="s">
        <v>57</v>
      </c>
      <c r="X1135" t="s">
        <v>151</v>
      </c>
    </row>
    <row r="1136" spans="1:24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3506</v>
      </c>
      <c r="Q1136" t="s">
        <v>93</v>
      </c>
      <c r="R1136" t="s">
        <v>94</v>
      </c>
      <c r="S1136">
        <v>3004</v>
      </c>
      <c r="T1136" t="s">
        <v>95</v>
      </c>
      <c r="U1136" t="s">
        <v>96</v>
      </c>
      <c r="V1136" t="s">
        <v>97</v>
      </c>
      <c r="W1136" t="s">
        <v>98</v>
      </c>
      <c r="X1136" t="s">
        <v>36</v>
      </c>
    </row>
    <row r="1137" spans="1:24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Q1137" t="s">
        <v>274</v>
      </c>
      <c r="R1137" t="s">
        <v>55</v>
      </c>
      <c r="S1137">
        <v>97562</v>
      </c>
      <c r="T1137" t="s">
        <v>32</v>
      </c>
      <c r="U1137" t="s">
        <v>33</v>
      </c>
      <c r="V1137" t="s">
        <v>275</v>
      </c>
      <c r="W1137" t="s">
        <v>276</v>
      </c>
      <c r="X1137" t="s">
        <v>36</v>
      </c>
    </row>
    <row r="1138" spans="1:24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Q1138" t="s">
        <v>283</v>
      </c>
      <c r="R1138" t="s">
        <v>123</v>
      </c>
      <c r="S1138">
        <v>58339</v>
      </c>
      <c r="T1138" t="s">
        <v>32</v>
      </c>
      <c r="U1138" t="s">
        <v>33</v>
      </c>
      <c r="V1138" t="s">
        <v>275</v>
      </c>
      <c r="W1138" t="s">
        <v>284</v>
      </c>
      <c r="X1138" t="s">
        <v>51</v>
      </c>
    </row>
    <row r="1139" spans="1:24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Q1139" t="s">
        <v>274</v>
      </c>
      <c r="R1139" t="s">
        <v>55</v>
      </c>
      <c r="S1139">
        <v>97562</v>
      </c>
      <c r="T1139" t="s">
        <v>32</v>
      </c>
      <c r="U1139" t="s">
        <v>33</v>
      </c>
      <c r="V1139" t="s">
        <v>275</v>
      </c>
      <c r="W1139" t="s">
        <v>276</v>
      </c>
      <c r="X1139" t="s">
        <v>151</v>
      </c>
    </row>
    <row r="1140" spans="1:24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Q1140" t="s">
        <v>412</v>
      </c>
      <c r="S1140">
        <v>8010</v>
      </c>
      <c r="T1140" t="s">
        <v>148</v>
      </c>
      <c r="U1140" t="s">
        <v>42</v>
      </c>
      <c r="V1140" t="s">
        <v>413</v>
      </c>
      <c r="W1140" t="s">
        <v>414</v>
      </c>
      <c r="X1140" t="s">
        <v>51</v>
      </c>
    </row>
    <row r="1141" spans="1:24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Q1141" t="s">
        <v>368</v>
      </c>
      <c r="S1141" t="s">
        <v>369</v>
      </c>
      <c r="T1141" t="s">
        <v>370</v>
      </c>
      <c r="U1141" t="s">
        <v>42</v>
      </c>
      <c r="V1141" t="s">
        <v>371</v>
      </c>
      <c r="W1141" t="s">
        <v>372</v>
      </c>
      <c r="X1141" t="s">
        <v>36</v>
      </c>
    </row>
    <row r="1142" spans="1:24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Q1142" t="s">
        <v>428</v>
      </c>
      <c r="S1142" t="s">
        <v>429</v>
      </c>
      <c r="T1142" t="s">
        <v>430</v>
      </c>
      <c r="U1142" t="s">
        <v>200</v>
      </c>
      <c r="V1142" t="s">
        <v>431</v>
      </c>
      <c r="W1142" t="s">
        <v>432</v>
      </c>
      <c r="X1142" t="s">
        <v>51</v>
      </c>
    </row>
    <row r="1143" spans="1:24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Q1143" t="s">
        <v>436</v>
      </c>
      <c r="S1143">
        <v>13008</v>
      </c>
      <c r="T1143" t="s">
        <v>41</v>
      </c>
      <c r="U1143" t="s">
        <v>42</v>
      </c>
      <c r="V1143" t="s">
        <v>437</v>
      </c>
      <c r="W1143" t="s">
        <v>438</v>
      </c>
      <c r="X1143" t="s">
        <v>36</v>
      </c>
    </row>
    <row r="1144" spans="1:24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Q1144" t="s">
        <v>274</v>
      </c>
      <c r="R1144" t="s">
        <v>55</v>
      </c>
      <c r="S1144">
        <v>97562</v>
      </c>
      <c r="T1144" t="s">
        <v>32</v>
      </c>
      <c r="U1144" t="s">
        <v>33</v>
      </c>
      <c r="V1144" t="s">
        <v>275</v>
      </c>
      <c r="W1144" t="s">
        <v>276</v>
      </c>
      <c r="X1144" t="s">
        <v>51</v>
      </c>
    </row>
    <row r="1145" spans="1:24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Q1145" t="s">
        <v>283</v>
      </c>
      <c r="R1145" t="s">
        <v>123</v>
      </c>
      <c r="S1145">
        <v>58339</v>
      </c>
      <c r="T1145" t="s">
        <v>32</v>
      </c>
      <c r="U1145" t="s">
        <v>33</v>
      </c>
      <c r="V1145" t="s">
        <v>275</v>
      </c>
      <c r="W1145" t="s">
        <v>284</v>
      </c>
      <c r="X1145" t="s">
        <v>51</v>
      </c>
    </row>
    <row r="1146" spans="1:24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Q1146" t="s">
        <v>60</v>
      </c>
      <c r="R1146" t="s">
        <v>55</v>
      </c>
      <c r="T1146" t="s">
        <v>32</v>
      </c>
      <c r="U1146" t="s">
        <v>33</v>
      </c>
      <c r="V1146" t="s">
        <v>61</v>
      </c>
      <c r="W1146" t="s">
        <v>57</v>
      </c>
      <c r="X1146" t="s">
        <v>51</v>
      </c>
    </row>
    <row r="1147" spans="1:24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3510</v>
      </c>
      <c r="Q1147" t="s">
        <v>289</v>
      </c>
      <c r="R1147" t="s">
        <v>157</v>
      </c>
      <c r="S1147">
        <v>2060</v>
      </c>
      <c r="T1147" t="s">
        <v>95</v>
      </c>
      <c r="U1147" t="s">
        <v>96</v>
      </c>
      <c r="V1147" t="s">
        <v>290</v>
      </c>
      <c r="W1147" t="s">
        <v>291</v>
      </c>
      <c r="X1147" t="s">
        <v>51</v>
      </c>
    </row>
    <row r="1148" spans="1:24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Q1148" t="s">
        <v>76</v>
      </c>
      <c r="S1148" t="s">
        <v>77</v>
      </c>
      <c r="T1148" t="s">
        <v>78</v>
      </c>
      <c r="U1148" t="s">
        <v>42</v>
      </c>
      <c r="V1148" t="s">
        <v>79</v>
      </c>
      <c r="W1148" t="s">
        <v>80</v>
      </c>
      <c r="X1148" t="s">
        <v>51</v>
      </c>
    </row>
    <row r="1149" spans="1:24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Q1149" t="s">
        <v>442</v>
      </c>
      <c r="S1149">
        <v>50739</v>
      </c>
      <c r="T1149" t="s">
        <v>443</v>
      </c>
      <c r="U1149" t="s">
        <v>42</v>
      </c>
      <c r="V1149" t="s">
        <v>444</v>
      </c>
      <c r="W1149" t="s">
        <v>445</v>
      </c>
      <c r="X1149" t="s">
        <v>51</v>
      </c>
    </row>
    <row r="1150" spans="1:24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Q1150" t="s">
        <v>177</v>
      </c>
      <c r="S1150">
        <v>28034</v>
      </c>
      <c r="T1150" t="s">
        <v>178</v>
      </c>
      <c r="U1150" t="s">
        <v>42</v>
      </c>
      <c r="V1150" t="s">
        <v>179</v>
      </c>
      <c r="W1150" t="s">
        <v>180</v>
      </c>
      <c r="X1150" t="s">
        <v>51</v>
      </c>
    </row>
    <row r="1151" spans="1:24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Q1151" t="s">
        <v>48</v>
      </c>
      <c r="S1151">
        <v>75016</v>
      </c>
      <c r="T1151" t="s">
        <v>41</v>
      </c>
      <c r="U1151" t="s">
        <v>42</v>
      </c>
      <c r="V1151" t="s">
        <v>87</v>
      </c>
      <c r="W1151" t="s">
        <v>88</v>
      </c>
      <c r="X1151" t="s">
        <v>51</v>
      </c>
    </row>
    <row r="1152" spans="1:24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Q1152" t="s">
        <v>449</v>
      </c>
      <c r="S1152">
        <v>1203</v>
      </c>
      <c r="T1152" t="s">
        <v>450</v>
      </c>
      <c r="U1152" t="s">
        <v>42</v>
      </c>
      <c r="V1152" t="s">
        <v>451</v>
      </c>
      <c r="W1152" t="s">
        <v>103</v>
      </c>
      <c r="X1152" t="s">
        <v>51</v>
      </c>
    </row>
    <row r="1153" spans="1:24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Q1153" t="s">
        <v>325</v>
      </c>
      <c r="S1153">
        <v>1734</v>
      </c>
      <c r="T1153" t="s">
        <v>326</v>
      </c>
      <c r="U1153" t="s">
        <v>42</v>
      </c>
      <c r="V1153" t="s">
        <v>327</v>
      </c>
      <c r="W1153" t="s">
        <v>328</v>
      </c>
      <c r="X1153" t="s">
        <v>51</v>
      </c>
    </row>
    <row r="1154" spans="1:24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Q1154" t="s">
        <v>48</v>
      </c>
      <c r="S1154">
        <v>75016</v>
      </c>
      <c r="T1154" t="s">
        <v>41</v>
      </c>
      <c r="U1154" t="s">
        <v>42</v>
      </c>
      <c r="V1154" t="s">
        <v>87</v>
      </c>
      <c r="W1154" t="s">
        <v>88</v>
      </c>
      <c r="X1154" t="s">
        <v>51</v>
      </c>
    </row>
    <row r="1155" spans="1:24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Q1155" t="s">
        <v>561</v>
      </c>
      <c r="R1155" t="s">
        <v>94</v>
      </c>
      <c r="S1155">
        <v>3150</v>
      </c>
      <c r="T1155" t="s">
        <v>95</v>
      </c>
      <c r="U1155" t="s">
        <v>96</v>
      </c>
      <c r="V1155" t="s">
        <v>562</v>
      </c>
      <c r="W1155" t="s">
        <v>563</v>
      </c>
      <c r="X1155" t="s">
        <v>151</v>
      </c>
    </row>
    <row r="1156" spans="1:24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Q1156" t="s">
        <v>283</v>
      </c>
      <c r="R1156" t="s">
        <v>123</v>
      </c>
      <c r="S1156">
        <v>58339</v>
      </c>
      <c r="T1156" t="s">
        <v>32</v>
      </c>
      <c r="U1156" t="s">
        <v>33</v>
      </c>
      <c r="V1156" t="s">
        <v>460</v>
      </c>
      <c r="W1156" t="s">
        <v>461</v>
      </c>
      <c r="X1156" t="s">
        <v>51</v>
      </c>
    </row>
    <row r="1157" spans="1:24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Q1157" t="s">
        <v>449</v>
      </c>
      <c r="S1157">
        <v>1203</v>
      </c>
      <c r="T1157" t="s">
        <v>450</v>
      </c>
      <c r="U1157" t="s">
        <v>42</v>
      </c>
      <c r="V1157" t="s">
        <v>451</v>
      </c>
      <c r="W1157" t="s">
        <v>103</v>
      </c>
      <c r="X1157" t="s">
        <v>51</v>
      </c>
    </row>
    <row r="1158" spans="1:24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Q1158" t="s">
        <v>465</v>
      </c>
      <c r="S1158">
        <v>60528</v>
      </c>
      <c r="T1158" t="s">
        <v>443</v>
      </c>
      <c r="U1158" t="s">
        <v>42</v>
      </c>
      <c r="V1158" t="s">
        <v>466</v>
      </c>
      <c r="W1158" t="s">
        <v>414</v>
      </c>
      <c r="X1158" t="s">
        <v>51</v>
      </c>
    </row>
    <row r="1159" spans="1:24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Q1159" t="s">
        <v>442</v>
      </c>
      <c r="S1159">
        <v>50739</v>
      </c>
      <c r="T1159" t="s">
        <v>443</v>
      </c>
      <c r="U1159" t="s">
        <v>42</v>
      </c>
      <c r="V1159" t="s">
        <v>444</v>
      </c>
      <c r="W1159" t="s">
        <v>445</v>
      </c>
      <c r="X1159" t="s">
        <v>51</v>
      </c>
    </row>
    <row r="1160" spans="1:24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Q1160" t="s">
        <v>186</v>
      </c>
      <c r="S1160" t="s">
        <v>187</v>
      </c>
      <c r="T1160" t="s">
        <v>188</v>
      </c>
      <c r="U1160" t="s">
        <v>42</v>
      </c>
      <c r="V1160" t="s">
        <v>189</v>
      </c>
      <c r="W1160" t="s">
        <v>190</v>
      </c>
      <c r="X1160" t="s">
        <v>51</v>
      </c>
    </row>
    <row r="1161" spans="1:24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Q1161" t="s">
        <v>428</v>
      </c>
      <c r="S1161" t="s">
        <v>429</v>
      </c>
      <c r="T1161" t="s">
        <v>430</v>
      </c>
      <c r="U1161" t="s">
        <v>200</v>
      </c>
      <c r="V1161" t="s">
        <v>431</v>
      </c>
      <c r="W1161" t="s">
        <v>432</v>
      </c>
      <c r="X1161" t="s">
        <v>51</v>
      </c>
    </row>
    <row r="1162" spans="1:24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3506</v>
      </c>
      <c r="Q1162" t="s">
        <v>93</v>
      </c>
      <c r="R1162" t="s">
        <v>94</v>
      </c>
      <c r="S1162">
        <v>3004</v>
      </c>
      <c r="T1162" t="s">
        <v>95</v>
      </c>
      <c r="U1162" t="s">
        <v>96</v>
      </c>
      <c r="V1162" t="s">
        <v>97</v>
      </c>
      <c r="W1162" t="s">
        <v>98</v>
      </c>
      <c r="X1162" t="s">
        <v>51</v>
      </c>
    </row>
    <row r="1163" spans="1:24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Q1163" t="s">
        <v>177</v>
      </c>
      <c r="S1163">
        <v>28034</v>
      </c>
      <c r="T1163" t="s">
        <v>178</v>
      </c>
      <c r="U1163" t="s">
        <v>42</v>
      </c>
      <c r="V1163" t="s">
        <v>179</v>
      </c>
      <c r="W1163" t="s">
        <v>180</v>
      </c>
      <c r="X1163" t="s">
        <v>51</v>
      </c>
    </row>
    <row r="1164" spans="1:24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Q1164" t="s">
        <v>470</v>
      </c>
      <c r="S1164" t="s">
        <v>471</v>
      </c>
      <c r="T1164" t="s">
        <v>130</v>
      </c>
      <c r="U1164" t="s">
        <v>42</v>
      </c>
      <c r="V1164" t="s">
        <v>472</v>
      </c>
      <c r="W1164" t="s">
        <v>473</v>
      </c>
      <c r="X1164" t="s">
        <v>51</v>
      </c>
    </row>
    <row r="1165" spans="1:24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Q1165" t="s">
        <v>177</v>
      </c>
      <c r="S1165">
        <v>28034</v>
      </c>
      <c r="T1165" t="s">
        <v>178</v>
      </c>
      <c r="U1165" t="s">
        <v>42</v>
      </c>
      <c r="V1165" t="s">
        <v>179</v>
      </c>
      <c r="W1165" t="s">
        <v>180</v>
      </c>
      <c r="X1165" t="s">
        <v>51</v>
      </c>
    </row>
    <row r="1166" spans="1:24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Q1166" t="s">
        <v>274</v>
      </c>
      <c r="R1166" t="s">
        <v>55</v>
      </c>
      <c r="S1166">
        <v>97562</v>
      </c>
      <c r="T1166" t="s">
        <v>32</v>
      </c>
      <c r="U1166" t="s">
        <v>33</v>
      </c>
      <c r="V1166" t="s">
        <v>275</v>
      </c>
      <c r="W1166" t="s">
        <v>276</v>
      </c>
      <c r="X1166" t="s">
        <v>151</v>
      </c>
    </row>
    <row r="1167" spans="1:24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Q1167" t="s">
        <v>216</v>
      </c>
      <c r="R1167" t="s">
        <v>142</v>
      </c>
      <c r="S1167">
        <v>71270</v>
      </c>
      <c r="T1167" t="s">
        <v>32</v>
      </c>
      <c r="U1167" t="s">
        <v>33</v>
      </c>
      <c r="V1167" t="s">
        <v>124</v>
      </c>
      <c r="W1167" t="s">
        <v>311</v>
      </c>
      <c r="X1167" t="s">
        <v>51</v>
      </c>
    </row>
    <row r="1168" spans="1:24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Q1168" t="s">
        <v>117</v>
      </c>
      <c r="S1168">
        <v>44000</v>
      </c>
      <c r="T1168" t="s">
        <v>41</v>
      </c>
      <c r="U1168" t="s">
        <v>42</v>
      </c>
      <c r="V1168" t="s">
        <v>315</v>
      </c>
      <c r="W1168" t="s">
        <v>316</v>
      </c>
      <c r="X1168" t="s">
        <v>51</v>
      </c>
    </row>
    <row r="1169" spans="1:24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Q1169" t="s">
        <v>40</v>
      </c>
      <c r="S1169">
        <v>51100</v>
      </c>
      <c r="T1169" t="s">
        <v>41</v>
      </c>
      <c r="U1169" t="s">
        <v>42</v>
      </c>
      <c r="V1169" t="s">
        <v>43</v>
      </c>
      <c r="W1169" t="s">
        <v>44</v>
      </c>
      <c r="X1169" t="s">
        <v>51</v>
      </c>
    </row>
    <row r="1170" spans="1:24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3510</v>
      </c>
      <c r="Q1170" t="s">
        <v>289</v>
      </c>
      <c r="R1170" t="s">
        <v>157</v>
      </c>
      <c r="S1170">
        <v>2060</v>
      </c>
      <c r="T1170" t="s">
        <v>95</v>
      </c>
      <c r="U1170" t="s">
        <v>96</v>
      </c>
      <c r="V1170" t="s">
        <v>290</v>
      </c>
      <c r="W1170" t="s">
        <v>291</v>
      </c>
      <c r="X1170" t="s">
        <v>51</v>
      </c>
    </row>
    <row r="1171" spans="1:24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Q1171" t="s">
        <v>501</v>
      </c>
      <c r="S1171">
        <v>8200</v>
      </c>
      <c r="T1171" t="s">
        <v>326</v>
      </c>
      <c r="U1171" t="s">
        <v>42</v>
      </c>
      <c r="V1171" t="s">
        <v>502</v>
      </c>
      <c r="W1171" t="s">
        <v>503</v>
      </c>
      <c r="X1171" t="s">
        <v>51</v>
      </c>
    </row>
    <row r="1172" spans="1:24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Q1172" t="s">
        <v>111</v>
      </c>
      <c r="R1172" t="s">
        <v>112</v>
      </c>
      <c r="S1172">
        <v>97562</v>
      </c>
      <c r="T1172" t="s">
        <v>32</v>
      </c>
      <c r="U1172" t="s">
        <v>33</v>
      </c>
      <c r="V1172" t="s">
        <v>113</v>
      </c>
      <c r="W1172" t="s">
        <v>57</v>
      </c>
      <c r="X1172" t="s">
        <v>51</v>
      </c>
    </row>
    <row r="1173" spans="1:24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Q1173" t="s">
        <v>76</v>
      </c>
      <c r="S1173" t="s">
        <v>77</v>
      </c>
      <c r="T1173" t="s">
        <v>78</v>
      </c>
      <c r="U1173" t="s">
        <v>42</v>
      </c>
      <c r="V1173" t="s">
        <v>79</v>
      </c>
      <c r="W1173" t="s">
        <v>80</v>
      </c>
      <c r="X1173" t="s">
        <v>51</v>
      </c>
    </row>
    <row r="1174" spans="1:24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Q1174" t="s">
        <v>279</v>
      </c>
      <c r="R1174" t="s">
        <v>280</v>
      </c>
      <c r="S1174">
        <v>62005</v>
      </c>
      <c r="T1174" t="s">
        <v>32</v>
      </c>
      <c r="U1174" t="s">
        <v>33</v>
      </c>
      <c r="V1174" t="s">
        <v>56</v>
      </c>
      <c r="W1174" t="s">
        <v>276</v>
      </c>
      <c r="X1174" t="s">
        <v>51</v>
      </c>
    </row>
    <row r="1175" spans="1:24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3512</v>
      </c>
      <c r="Q1175" t="s">
        <v>30</v>
      </c>
      <c r="R1175" t="s">
        <v>31</v>
      </c>
      <c r="S1175">
        <v>10022</v>
      </c>
      <c r="T1175" t="s">
        <v>32</v>
      </c>
      <c r="U1175" t="s">
        <v>33</v>
      </c>
      <c r="V1175" t="s">
        <v>56</v>
      </c>
      <c r="W1175" t="s">
        <v>478</v>
      </c>
      <c r="X1175" t="s">
        <v>51</v>
      </c>
    </row>
    <row r="1176" spans="1:24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Q1176" t="s">
        <v>177</v>
      </c>
      <c r="S1176">
        <v>28034</v>
      </c>
      <c r="T1176" t="s">
        <v>178</v>
      </c>
      <c r="U1176" t="s">
        <v>42</v>
      </c>
      <c r="V1176" t="s">
        <v>179</v>
      </c>
      <c r="W1176" t="s">
        <v>180</v>
      </c>
      <c r="X1176" t="s">
        <v>51</v>
      </c>
    </row>
    <row r="1177" spans="1:24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Q1177" t="s">
        <v>364</v>
      </c>
      <c r="R1177" t="s">
        <v>55</v>
      </c>
      <c r="S1177">
        <v>91217</v>
      </c>
      <c r="T1177" t="s">
        <v>32</v>
      </c>
      <c r="U1177" t="s">
        <v>33</v>
      </c>
      <c r="V1177" t="s">
        <v>237</v>
      </c>
      <c r="W1177" t="s">
        <v>276</v>
      </c>
      <c r="X1177" t="s">
        <v>151</v>
      </c>
    </row>
    <row r="1178" spans="1:24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Q1178" t="s">
        <v>305</v>
      </c>
      <c r="R1178" t="s">
        <v>305</v>
      </c>
      <c r="S1178" t="s">
        <v>306</v>
      </c>
      <c r="T1178" t="s">
        <v>200</v>
      </c>
      <c r="U1178" t="s">
        <v>200</v>
      </c>
      <c r="V1178" t="s">
        <v>307</v>
      </c>
      <c r="W1178" t="s">
        <v>308</v>
      </c>
      <c r="X1178" t="s">
        <v>51</v>
      </c>
    </row>
    <row r="1179" spans="1:24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Q1179" t="s">
        <v>168</v>
      </c>
      <c r="S1179" t="s">
        <v>169</v>
      </c>
      <c r="T1179" t="s">
        <v>170</v>
      </c>
      <c r="U1179" t="s">
        <v>42</v>
      </c>
      <c r="V1179" t="s">
        <v>171</v>
      </c>
      <c r="W1179" t="s">
        <v>172</v>
      </c>
      <c r="X1179" t="s">
        <v>51</v>
      </c>
    </row>
    <row r="1180" spans="1:24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Q1180" t="s">
        <v>455</v>
      </c>
      <c r="S1180">
        <v>42100</v>
      </c>
      <c r="T1180" t="s">
        <v>258</v>
      </c>
      <c r="U1180" t="s">
        <v>42</v>
      </c>
      <c r="V1180" t="s">
        <v>456</v>
      </c>
      <c r="W1180" t="s">
        <v>457</v>
      </c>
      <c r="X1180" t="s">
        <v>51</v>
      </c>
    </row>
    <row r="1181" spans="1:24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Q1181" t="s">
        <v>541</v>
      </c>
      <c r="R1181" t="s">
        <v>542</v>
      </c>
      <c r="S1181">
        <v>83030</v>
      </c>
      <c r="T1181" t="s">
        <v>32</v>
      </c>
      <c r="U1181" t="s">
        <v>33</v>
      </c>
      <c r="V1181" t="s">
        <v>113</v>
      </c>
      <c r="W1181" t="s">
        <v>400</v>
      </c>
      <c r="X1181" t="s">
        <v>51</v>
      </c>
    </row>
    <row r="1182" spans="1:24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Q1182" t="s">
        <v>449</v>
      </c>
      <c r="S1182">
        <v>1203</v>
      </c>
      <c r="T1182" t="s">
        <v>450</v>
      </c>
      <c r="U1182" t="s">
        <v>42</v>
      </c>
      <c r="V1182" t="s">
        <v>451</v>
      </c>
      <c r="W1182" t="s">
        <v>103</v>
      </c>
      <c r="X1182" t="s">
        <v>51</v>
      </c>
    </row>
    <row r="1183" spans="1:24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Q1183" t="s">
        <v>546</v>
      </c>
      <c r="S1183" t="s">
        <v>547</v>
      </c>
      <c r="T1183" t="s">
        <v>78</v>
      </c>
      <c r="U1183" t="s">
        <v>42</v>
      </c>
      <c r="V1183" t="s">
        <v>548</v>
      </c>
      <c r="W1183" t="s">
        <v>549</v>
      </c>
      <c r="X1183" t="s">
        <v>51</v>
      </c>
    </row>
    <row r="1184" spans="1:24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Q1184" t="s">
        <v>177</v>
      </c>
      <c r="S1184">
        <v>28034</v>
      </c>
      <c r="T1184" t="s">
        <v>178</v>
      </c>
      <c r="U1184" t="s">
        <v>42</v>
      </c>
      <c r="V1184" t="s">
        <v>179</v>
      </c>
      <c r="W1184" t="s">
        <v>180</v>
      </c>
      <c r="X1184" t="s">
        <v>51</v>
      </c>
    </row>
    <row r="1185" spans="1:24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Q1185" t="s">
        <v>162</v>
      </c>
      <c r="R1185" t="s">
        <v>123</v>
      </c>
      <c r="S1185">
        <v>50553</v>
      </c>
      <c r="T1185" t="s">
        <v>32</v>
      </c>
      <c r="U1185" t="s">
        <v>33</v>
      </c>
      <c r="V1185" t="s">
        <v>163</v>
      </c>
      <c r="W1185" t="s">
        <v>164</v>
      </c>
      <c r="X1185" t="s">
        <v>51</v>
      </c>
    </row>
    <row r="1186" spans="1:24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Q1186" t="s">
        <v>216</v>
      </c>
      <c r="R1186" t="s">
        <v>142</v>
      </c>
      <c r="S1186">
        <v>71270</v>
      </c>
      <c r="T1186" t="s">
        <v>32</v>
      </c>
      <c r="U1186" t="s">
        <v>33</v>
      </c>
      <c r="V1186" t="s">
        <v>124</v>
      </c>
      <c r="W1186" t="s">
        <v>311</v>
      </c>
      <c r="X1186" t="s">
        <v>36</v>
      </c>
    </row>
    <row r="1187" spans="1:24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Q1187" t="s">
        <v>40</v>
      </c>
      <c r="S1187">
        <v>51100</v>
      </c>
      <c r="T1187" t="s">
        <v>41</v>
      </c>
      <c r="U1187" t="s">
        <v>42</v>
      </c>
      <c r="V1187" t="s">
        <v>43</v>
      </c>
      <c r="W1187" t="s">
        <v>44</v>
      </c>
      <c r="X1187" t="s">
        <v>51</v>
      </c>
    </row>
    <row r="1188" spans="1:24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Q1188" t="s">
        <v>54</v>
      </c>
      <c r="R1188" t="s">
        <v>55</v>
      </c>
      <c r="S1188">
        <v>90003</v>
      </c>
      <c r="T1188" t="s">
        <v>32</v>
      </c>
      <c r="U1188" t="s">
        <v>33</v>
      </c>
      <c r="V1188" t="s">
        <v>56</v>
      </c>
      <c r="W1188" t="s">
        <v>57</v>
      </c>
      <c r="X1188" t="s">
        <v>51</v>
      </c>
    </row>
    <row r="1189" spans="1:24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Q1189" t="s">
        <v>177</v>
      </c>
      <c r="S1189">
        <v>28034</v>
      </c>
      <c r="T1189" t="s">
        <v>178</v>
      </c>
      <c r="U1189" t="s">
        <v>42</v>
      </c>
      <c r="V1189" t="s">
        <v>179</v>
      </c>
      <c r="W1189" t="s">
        <v>180</v>
      </c>
      <c r="X1189" t="s">
        <v>36</v>
      </c>
    </row>
    <row r="1190" spans="1:24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Q1190" t="s">
        <v>325</v>
      </c>
      <c r="S1190">
        <v>1734</v>
      </c>
      <c r="T1190" t="s">
        <v>326</v>
      </c>
      <c r="U1190" t="s">
        <v>42</v>
      </c>
      <c r="V1190" t="s">
        <v>327</v>
      </c>
      <c r="W1190" t="s">
        <v>328</v>
      </c>
      <c r="X1190" t="s">
        <v>151</v>
      </c>
    </row>
    <row r="1191" spans="1:24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Q1191" t="s">
        <v>147</v>
      </c>
      <c r="S1191">
        <v>5020</v>
      </c>
      <c r="T1191" t="s">
        <v>148</v>
      </c>
      <c r="U1191" t="s">
        <v>42</v>
      </c>
      <c r="V1191" t="s">
        <v>149</v>
      </c>
      <c r="W1191" t="s">
        <v>150</v>
      </c>
      <c r="X1191" t="s">
        <v>51</v>
      </c>
    </row>
    <row r="1192" spans="1:24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Q1192" t="s">
        <v>428</v>
      </c>
      <c r="S1192" t="s">
        <v>429</v>
      </c>
      <c r="T1192" t="s">
        <v>430</v>
      </c>
      <c r="U1192" t="s">
        <v>200</v>
      </c>
      <c r="V1192" t="s">
        <v>431</v>
      </c>
      <c r="W1192" t="s">
        <v>432</v>
      </c>
      <c r="X1192" t="s">
        <v>36</v>
      </c>
    </row>
    <row r="1193" spans="1:24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Q1193" t="s">
        <v>436</v>
      </c>
      <c r="S1193">
        <v>13008</v>
      </c>
      <c r="T1193" t="s">
        <v>41</v>
      </c>
      <c r="U1193" t="s">
        <v>42</v>
      </c>
      <c r="V1193" t="s">
        <v>437</v>
      </c>
      <c r="W1193" t="s">
        <v>438</v>
      </c>
      <c r="X1193" t="s">
        <v>36</v>
      </c>
    </row>
    <row r="1194" spans="1:24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Q1194" t="s">
        <v>274</v>
      </c>
      <c r="R1194" t="s">
        <v>55</v>
      </c>
      <c r="S1194">
        <v>97562</v>
      </c>
      <c r="T1194" t="s">
        <v>32</v>
      </c>
      <c r="U1194" t="s">
        <v>33</v>
      </c>
      <c r="V1194" t="s">
        <v>275</v>
      </c>
      <c r="W1194" t="s">
        <v>276</v>
      </c>
      <c r="X1194" t="s">
        <v>36</v>
      </c>
    </row>
    <row r="1195" spans="1:24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Q1195" t="s">
        <v>516</v>
      </c>
      <c r="R1195" t="s">
        <v>112</v>
      </c>
      <c r="S1195">
        <v>97561</v>
      </c>
      <c r="T1195" t="s">
        <v>32</v>
      </c>
      <c r="U1195" t="s">
        <v>33</v>
      </c>
      <c r="V1195" t="s">
        <v>570</v>
      </c>
      <c r="W1195" t="s">
        <v>571</v>
      </c>
      <c r="X1195" t="s">
        <v>51</v>
      </c>
    </row>
    <row r="1196" spans="1:24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Q1196" t="s">
        <v>60</v>
      </c>
      <c r="R1196" t="s">
        <v>55</v>
      </c>
      <c r="T1196" t="s">
        <v>32</v>
      </c>
      <c r="U1196" t="s">
        <v>33</v>
      </c>
      <c r="V1196" t="s">
        <v>61</v>
      </c>
      <c r="W1196" t="s">
        <v>57</v>
      </c>
      <c r="X1196" t="s">
        <v>36</v>
      </c>
    </row>
    <row r="1197" spans="1:24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3510</v>
      </c>
      <c r="Q1197" t="s">
        <v>289</v>
      </c>
      <c r="R1197" t="s">
        <v>157</v>
      </c>
      <c r="S1197">
        <v>2060</v>
      </c>
      <c r="T1197" t="s">
        <v>95</v>
      </c>
      <c r="U1197" t="s">
        <v>96</v>
      </c>
      <c r="V1197" t="s">
        <v>290</v>
      </c>
      <c r="W1197" t="s">
        <v>291</v>
      </c>
      <c r="X1197" t="s">
        <v>36</v>
      </c>
    </row>
    <row r="1198" spans="1:24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Q1198" t="s">
        <v>70</v>
      </c>
      <c r="S1198">
        <v>59000</v>
      </c>
      <c r="T1198" t="s">
        <v>41</v>
      </c>
      <c r="U1198" t="s">
        <v>42</v>
      </c>
      <c r="V1198" t="s">
        <v>71</v>
      </c>
      <c r="W1198" t="s">
        <v>72</v>
      </c>
      <c r="X1198" t="s">
        <v>36</v>
      </c>
    </row>
    <row r="1199" spans="1:24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Q1199" t="s">
        <v>442</v>
      </c>
      <c r="S1199">
        <v>50739</v>
      </c>
      <c r="T1199" t="s">
        <v>443</v>
      </c>
      <c r="U1199" t="s">
        <v>42</v>
      </c>
      <c r="V1199" t="s">
        <v>444</v>
      </c>
      <c r="W1199" t="s">
        <v>445</v>
      </c>
      <c r="X1199" t="s">
        <v>51</v>
      </c>
    </row>
    <row r="1200" spans="1:24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Q1200" t="s">
        <v>48</v>
      </c>
      <c r="S1200">
        <v>75016</v>
      </c>
      <c r="T1200" t="s">
        <v>41</v>
      </c>
      <c r="U1200" t="s">
        <v>42</v>
      </c>
      <c r="V1200" t="s">
        <v>87</v>
      </c>
      <c r="W1200" t="s">
        <v>88</v>
      </c>
      <c r="X1200" t="s">
        <v>36</v>
      </c>
    </row>
    <row r="1201" spans="1:24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Q1201" t="s">
        <v>70</v>
      </c>
      <c r="S1201">
        <v>59000</v>
      </c>
      <c r="T1201" t="s">
        <v>41</v>
      </c>
      <c r="U1201" t="s">
        <v>42</v>
      </c>
      <c r="V1201" t="s">
        <v>71</v>
      </c>
      <c r="W1201" t="s">
        <v>72</v>
      </c>
      <c r="X1201" t="s">
        <v>36</v>
      </c>
    </row>
    <row r="1202" spans="1:24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3507</v>
      </c>
      <c r="Q1202" t="s">
        <v>30</v>
      </c>
      <c r="R1202" t="s">
        <v>31</v>
      </c>
      <c r="S1202">
        <v>10022</v>
      </c>
      <c r="T1202" t="s">
        <v>32</v>
      </c>
      <c r="U1202" t="s">
        <v>33</v>
      </c>
      <c r="V1202" t="s">
        <v>102</v>
      </c>
      <c r="W1202" t="s">
        <v>103</v>
      </c>
      <c r="X1202" t="s">
        <v>36</v>
      </c>
    </row>
    <row r="1203" spans="1:24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Q1203" t="s">
        <v>48</v>
      </c>
      <c r="S1203">
        <v>75016</v>
      </c>
      <c r="T1203" t="s">
        <v>41</v>
      </c>
      <c r="U1203" t="s">
        <v>42</v>
      </c>
      <c r="V1203" t="s">
        <v>87</v>
      </c>
      <c r="W1203" t="s">
        <v>88</v>
      </c>
      <c r="X1203" t="s">
        <v>36</v>
      </c>
    </row>
    <row r="1204" spans="1:24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Q1204" t="s">
        <v>381</v>
      </c>
      <c r="R1204" t="s">
        <v>123</v>
      </c>
      <c r="S1204">
        <v>51003</v>
      </c>
      <c r="T1204" t="s">
        <v>32</v>
      </c>
      <c r="U1204" t="s">
        <v>33</v>
      </c>
      <c r="V1204" t="s">
        <v>382</v>
      </c>
      <c r="W1204" t="s">
        <v>66</v>
      </c>
      <c r="X1204" t="s">
        <v>36</v>
      </c>
    </row>
    <row r="1205" spans="1:24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Q1205" t="s">
        <v>283</v>
      </c>
      <c r="R1205" t="s">
        <v>123</v>
      </c>
      <c r="S1205">
        <v>58339</v>
      </c>
      <c r="T1205" t="s">
        <v>32</v>
      </c>
      <c r="U1205" t="s">
        <v>33</v>
      </c>
      <c r="V1205" t="s">
        <v>460</v>
      </c>
      <c r="W1205" t="s">
        <v>461</v>
      </c>
      <c r="X1205" t="s">
        <v>36</v>
      </c>
    </row>
    <row r="1206" spans="1:24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Q1206" t="s">
        <v>48</v>
      </c>
      <c r="S1206">
        <v>75012</v>
      </c>
      <c r="T1206" t="s">
        <v>41</v>
      </c>
      <c r="U1206" t="s">
        <v>42</v>
      </c>
      <c r="V1206" t="s">
        <v>406</v>
      </c>
      <c r="W1206" t="s">
        <v>407</v>
      </c>
      <c r="X1206" t="s">
        <v>36</v>
      </c>
    </row>
    <row r="1207" spans="1:24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Q1207" t="s">
        <v>129</v>
      </c>
      <c r="S1207">
        <v>21240</v>
      </c>
      <c r="T1207" t="s">
        <v>130</v>
      </c>
      <c r="U1207" t="s">
        <v>42</v>
      </c>
      <c r="V1207" t="s">
        <v>131</v>
      </c>
      <c r="W1207" t="s">
        <v>132</v>
      </c>
      <c r="X1207" t="s">
        <v>36</v>
      </c>
    </row>
    <row r="1208" spans="1:24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Q1208" t="s">
        <v>442</v>
      </c>
      <c r="S1208">
        <v>50739</v>
      </c>
      <c r="T1208" t="s">
        <v>443</v>
      </c>
      <c r="U1208" t="s">
        <v>42</v>
      </c>
      <c r="V1208" t="s">
        <v>444</v>
      </c>
      <c r="W1208" t="s">
        <v>445</v>
      </c>
      <c r="X1208" t="s">
        <v>36</v>
      </c>
    </row>
    <row r="1209" spans="1:24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3514</v>
      </c>
      <c r="Q1209" t="s">
        <v>30</v>
      </c>
      <c r="R1209" t="s">
        <v>31</v>
      </c>
      <c r="S1209">
        <v>10022</v>
      </c>
      <c r="T1209" t="s">
        <v>32</v>
      </c>
      <c r="U1209" t="s">
        <v>33</v>
      </c>
      <c r="V1209" t="s">
        <v>510</v>
      </c>
      <c r="W1209" t="s">
        <v>511</v>
      </c>
      <c r="X1209" t="s">
        <v>36</v>
      </c>
    </row>
    <row r="1210" spans="1:24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Q1210" t="s">
        <v>428</v>
      </c>
      <c r="S1210" t="s">
        <v>429</v>
      </c>
      <c r="T1210" t="s">
        <v>430</v>
      </c>
      <c r="U1210" t="s">
        <v>200</v>
      </c>
      <c r="V1210" t="s">
        <v>431</v>
      </c>
      <c r="W1210" t="s">
        <v>432</v>
      </c>
      <c r="X1210" t="s">
        <v>36</v>
      </c>
    </row>
    <row r="1211" spans="1:24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3506</v>
      </c>
      <c r="Q1211" t="s">
        <v>93</v>
      </c>
      <c r="R1211" t="s">
        <v>94</v>
      </c>
      <c r="S1211">
        <v>3004</v>
      </c>
      <c r="T1211" t="s">
        <v>95</v>
      </c>
      <c r="U1211" t="s">
        <v>96</v>
      </c>
      <c r="V1211" t="s">
        <v>97</v>
      </c>
      <c r="W1211" t="s">
        <v>98</v>
      </c>
      <c r="X1211" t="s">
        <v>36</v>
      </c>
    </row>
    <row r="1212" spans="1:24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Q1212" t="s">
        <v>177</v>
      </c>
      <c r="S1212">
        <v>28034</v>
      </c>
      <c r="T1212" t="s">
        <v>178</v>
      </c>
      <c r="U1212" t="s">
        <v>42</v>
      </c>
      <c r="V1212" t="s">
        <v>179</v>
      </c>
      <c r="W1212" t="s">
        <v>180</v>
      </c>
      <c r="X1212" t="s">
        <v>36</v>
      </c>
    </row>
    <row r="1213" spans="1:24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Q1213" t="s">
        <v>470</v>
      </c>
      <c r="S1213" t="s">
        <v>471</v>
      </c>
      <c r="T1213" t="s">
        <v>130</v>
      </c>
      <c r="U1213" t="s">
        <v>42</v>
      </c>
      <c r="V1213" t="s">
        <v>472</v>
      </c>
      <c r="W1213" t="s">
        <v>473</v>
      </c>
      <c r="X1213" t="s">
        <v>36</v>
      </c>
    </row>
    <row r="1214" spans="1:24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Q1214" t="s">
        <v>177</v>
      </c>
      <c r="S1214">
        <v>28034</v>
      </c>
      <c r="T1214" t="s">
        <v>178</v>
      </c>
      <c r="U1214" t="s">
        <v>42</v>
      </c>
      <c r="V1214" t="s">
        <v>179</v>
      </c>
      <c r="W1214" t="s">
        <v>180</v>
      </c>
      <c r="X1214" t="s">
        <v>51</v>
      </c>
    </row>
    <row r="1215" spans="1:24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Q1215" t="s">
        <v>274</v>
      </c>
      <c r="R1215" t="s">
        <v>55</v>
      </c>
      <c r="S1215">
        <v>97562</v>
      </c>
      <c r="T1215" t="s">
        <v>32</v>
      </c>
      <c r="U1215" t="s">
        <v>33</v>
      </c>
      <c r="V1215" t="s">
        <v>275</v>
      </c>
      <c r="W1215" t="s">
        <v>276</v>
      </c>
      <c r="X1215" t="s">
        <v>51</v>
      </c>
    </row>
    <row r="1216" spans="1:24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Q1216" t="s">
        <v>168</v>
      </c>
      <c r="S1216" t="s">
        <v>169</v>
      </c>
      <c r="T1216" t="s">
        <v>170</v>
      </c>
      <c r="U1216" t="s">
        <v>42</v>
      </c>
      <c r="V1216" t="s">
        <v>171</v>
      </c>
      <c r="W1216" t="s">
        <v>172</v>
      </c>
      <c r="X1216" t="s">
        <v>36</v>
      </c>
    </row>
    <row r="1217" spans="1:24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Q1217" t="s">
        <v>555</v>
      </c>
      <c r="S1217">
        <v>24100</v>
      </c>
      <c r="T1217" t="s">
        <v>258</v>
      </c>
      <c r="U1217" t="s">
        <v>42</v>
      </c>
      <c r="V1217" t="s">
        <v>556</v>
      </c>
      <c r="W1217" t="s">
        <v>557</v>
      </c>
      <c r="X1217" t="s">
        <v>51</v>
      </c>
    </row>
    <row r="1218" spans="1:24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Q1218" t="s">
        <v>147</v>
      </c>
      <c r="S1218">
        <v>5020</v>
      </c>
      <c r="T1218" t="s">
        <v>148</v>
      </c>
      <c r="U1218" t="s">
        <v>42</v>
      </c>
      <c r="V1218" t="s">
        <v>149</v>
      </c>
      <c r="W1218" t="s">
        <v>150</v>
      </c>
      <c r="X1218" t="s">
        <v>36</v>
      </c>
    </row>
    <row r="1219" spans="1:24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Q1219" t="s">
        <v>283</v>
      </c>
      <c r="R1219" t="s">
        <v>123</v>
      </c>
      <c r="S1219">
        <v>58339</v>
      </c>
      <c r="T1219" t="s">
        <v>32</v>
      </c>
      <c r="U1219" t="s">
        <v>33</v>
      </c>
      <c r="V1219" t="s">
        <v>529</v>
      </c>
      <c r="W1219" t="s">
        <v>245</v>
      </c>
      <c r="X1219" t="s">
        <v>51</v>
      </c>
    </row>
    <row r="1220" spans="1:24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Q1220" t="s">
        <v>162</v>
      </c>
      <c r="R1220" t="s">
        <v>123</v>
      </c>
      <c r="S1220">
        <v>50553</v>
      </c>
      <c r="T1220" t="s">
        <v>32</v>
      </c>
      <c r="U1220" t="s">
        <v>33</v>
      </c>
      <c r="V1220" t="s">
        <v>337</v>
      </c>
      <c r="W1220" t="s">
        <v>338</v>
      </c>
      <c r="X1220" t="s">
        <v>51</v>
      </c>
    </row>
    <row r="1221" spans="1:24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Q1221" t="s">
        <v>129</v>
      </c>
      <c r="S1221">
        <v>21240</v>
      </c>
      <c r="T1221" t="s">
        <v>130</v>
      </c>
      <c r="U1221" t="s">
        <v>42</v>
      </c>
      <c r="V1221" t="s">
        <v>131</v>
      </c>
      <c r="W1221" t="s">
        <v>132</v>
      </c>
      <c r="X1221" t="s">
        <v>51</v>
      </c>
    </row>
    <row r="1222" spans="1:24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3515</v>
      </c>
      <c r="Q1222" t="s">
        <v>264</v>
      </c>
      <c r="S1222" t="s">
        <v>265</v>
      </c>
      <c r="T1222" t="s">
        <v>188</v>
      </c>
      <c r="U1222" t="s">
        <v>42</v>
      </c>
      <c r="V1222" t="s">
        <v>266</v>
      </c>
      <c r="W1222" t="s">
        <v>206</v>
      </c>
      <c r="X1222" t="s">
        <v>51</v>
      </c>
    </row>
    <row r="1223" spans="1:24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Q1223" t="s">
        <v>343</v>
      </c>
      <c r="S1223">
        <v>31000</v>
      </c>
      <c r="T1223" t="s">
        <v>41</v>
      </c>
      <c r="U1223" t="s">
        <v>42</v>
      </c>
      <c r="V1223" t="s">
        <v>344</v>
      </c>
      <c r="W1223" t="s">
        <v>345</v>
      </c>
      <c r="X1223" t="s">
        <v>51</v>
      </c>
    </row>
    <row r="1224" spans="1:24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Q1224" t="s">
        <v>332</v>
      </c>
      <c r="S1224" t="s">
        <v>349</v>
      </c>
      <c r="T1224" t="s">
        <v>170</v>
      </c>
      <c r="U1224" t="s">
        <v>42</v>
      </c>
      <c r="V1224" t="s">
        <v>350</v>
      </c>
      <c r="W1224" t="s">
        <v>351</v>
      </c>
      <c r="X1224" t="s">
        <v>51</v>
      </c>
    </row>
    <row r="1225" spans="1:24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Q1225" t="s">
        <v>355</v>
      </c>
      <c r="S1225">
        <v>8022</v>
      </c>
      <c r="T1225" t="s">
        <v>178</v>
      </c>
      <c r="U1225" t="s">
        <v>42</v>
      </c>
      <c r="V1225" t="s">
        <v>356</v>
      </c>
      <c r="W1225" t="s">
        <v>357</v>
      </c>
      <c r="X1225" t="s">
        <v>36</v>
      </c>
    </row>
    <row r="1226" spans="1:24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Q1226" t="s">
        <v>360</v>
      </c>
      <c r="R1226" t="s">
        <v>55</v>
      </c>
      <c r="T1226" t="s">
        <v>32</v>
      </c>
      <c r="U1226" t="s">
        <v>33</v>
      </c>
      <c r="V1226" t="s">
        <v>361</v>
      </c>
      <c r="W1226" t="s">
        <v>103</v>
      </c>
      <c r="X1226" t="s">
        <v>36</v>
      </c>
    </row>
    <row r="1227" spans="1:24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Q1227" t="s">
        <v>364</v>
      </c>
      <c r="R1227" t="s">
        <v>55</v>
      </c>
      <c r="S1227">
        <v>91217</v>
      </c>
      <c r="T1227" t="s">
        <v>32</v>
      </c>
      <c r="U1227" t="s">
        <v>33</v>
      </c>
      <c r="V1227" t="s">
        <v>237</v>
      </c>
      <c r="W1227" t="s">
        <v>276</v>
      </c>
      <c r="X1227" t="s">
        <v>51</v>
      </c>
    </row>
    <row r="1228" spans="1:24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Q1228" t="s">
        <v>122</v>
      </c>
      <c r="R1228" t="s">
        <v>123</v>
      </c>
      <c r="S1228">
        <v>51247</v>
      </c>
      <c r="T1228" t="s">
        <v>32</v>
      </c>
      <c r="U1228" t="s">
        <v>33</v>
      </c>
      <c r="V1228" t="s">
        <v>241</v>
      </c>
      <c r="W1228" t="s">
        <v>143</v>
      </c>
      <c r="X1228" t="s">
        <v>51</v>
      </c>
    </row>
    <row r="1229" spans="1:24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Q1229" t="s">
        <v>177</v>
      </c>
      <c r="S1229">
        <v>28034</v>
      </c>
      <c r="T1229" t="s">
        <v>178</v>
      </c>
      <c r="U1229" t="s">
        <v>42</v>
      </c>
      <c r="V1229" t="s">
        <v>179</v>
      </c>
      <c r="W1229" t="s">
        <v>180</v>
      </c>
      <c r="X1229" t="s">
        <v>51</v>
      </c>
    </row>
    <row r="1230" spans="1:24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Q1230" t="s">
        <v>368</v>
      </c>
      <c r="S1230" t="s">
        <v>369</v>
      </c>
      <c r="T1230" t="s">
        <v>370</v>
      </c>
      <c r="U1230" t="s">
        <v>42</v>
      </c>
      <c r="V1230" t="s">
        <v>371</v>
      </c>
      <c r="W1230" t="s">
        <v>372</v>
      </c>
      <c r="X1230" t="s">
        <v>51</v>
      </c>
    </row>
    <row r="1231" spans="1:24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Q1231" t="s">
        <v>376</v>
      </c>
      <c r="R1231" t="s">
        <v>229</v>
      </c>
      <c r="S1231" t="s">
        <v>377</v>
      </c>
      <c r="T1231" t="s">
        <v>231</v>
      </c>
      <c r="U1231" t="s">
        <v>33</v>
      </c>
      <c r="V1231" t="s">
        <v>378</v>
      </c>
      <c r="W1231" t="s">
        <v>172</v>
      </c>
      <c r="X1231" t="s">
        <v>51</v>
      </c>
    </row>
    <row r="1232" spans="1:24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Q1232" t="s">
        <v>575</v>
      </c>
      <c r="S1232">
        <v>80686</v>
      </c>
      <c r="T1232" t="s">
        <v>443</v>
      </c>
      <c r="U1232" t="s">
        <v>42</v>
      </c>
      <c r="V1232" t="s">
        <v>576</v>
      </c>
      <c r="W1232" t="s">
        <v>103</v>
      </c>
      <c r="X1232" t="s">
        <v>36</v>
      </c>
    </row>
    <row r="1233" spans="1:24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Q1233" t="s">
        <v>216</v>
      </c>
      <c r="R1233" t="s">
        <v>142</v>
      </c>
      <c r="S1233">
        <v>71270</v>
      </c>
      <c r="T1233" t="s">
        <v>32</v>
      </c>
      <c r="U1233" t="s">
        <v>33</v>
      </c>
      <c r="V1233" t="s">
        <v>217</v>
      </c>
      <c r="W1233" t="s">
        <v>218</v>
      </c>
      <c r="X1233" t="s">
        <v>51</v>
      </c>
    </row>
    <row r="1234" spans="1:24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Q1234" t="s">
        <v>386</v>
      </c>
      <c r="R1234" t="s">
        <v>387</v>
      </c>
      <c r="S1234" t="s">
        <v>388</v>
      </c>
      <c r="T1234" t="s">
        <v>170</v>
      </c>
      <c r="U1234" t="s">
        <v>42</v>
      </c>
      <c r="V1234" t="s">
        <v>389</v>
      </c>
      <c r="W1234" t="s">
        <v>390</v>
      </c>
      <c r="X1234" t="s">
        <v>51</v>
      </c>
    </row>
    <row r="1235" spans="1:24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Q1235" t="s">
        <v>555</v>
      </c>
      <c r="S1235">
        <v>24100</v>
      </c>
      <c r="T1235" t="s">
        <v>258</v>
      </c>
      <c r="U1235" t="s">
        <v>42</v>
      </c>
      <c r="V1235" t="s">
        <v>556</v>
      </c>
      <c r="W1235" t="s">
        <v>557</v>
      </c>
      <c r="X1235" t="s">
        <v>51</v>
      </c>
    </row>
    <row r="1236" spans="1:24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Q1236" t="s">
        <v>580</v>
      </c>
      <c r="S1236" t="s">
        <v>581</v>
      </c>
      <c r="T1236" t="s">
        <v>370</v>
      </c>
      <c r="U1236" t="s">
        <v>42</v>
      </c>
      <c r="V1236" t="s">
        <v>582</v>
      </c>
      <c r="W1236" t="s">
        <v>583</v>
      </c>
      <c r="X1236" t="s">
        <v>51</v>
      </c>
    </row>
    <row r="1237" spans="1:24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Q1237" t="s">
        <v>332</v>
      </c>
      <c r="S1237" t="s">
        <v>333</v>
      </c>
      <c r="T1237" t="s">
        <v>170</v>
      </c>
      <c r="U1237" t="s">
        <v>42</v>
      </c>
      <c r="V1237" t="s">
        <v>61</v>
      </c>
      <c r="W1237" t="s">
        <v>334</v>
      </c>
      <c r="X1237" t="s">
        <v>51</v>
      </c>
    </row>
    <row r="1238" spans="1:24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Q1238" t="s">
        <v>394</v>
      </c>
      <c r="S1238">
        <v>90110</v>
      </c>
      <c r="T1238" t="s">
        <v>130</v>
      </c>
      <c r="U1238" t="s">
        <v>42</v>
      </c>
      <c r="V1238" t="s">
        <v>395</v>
      </c>
      <c r="W1238" t="s">
        <v>396</v>
      </c>
      <c r="X1238" t="s">
        <v>51</v>
      </c>
    </row>
    <row r="1239" spans="1:24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Q1239" t="s">
        <v>177</v>
      </c>
      <c r="S1239">
        <v>28034</v>
      </c>
      <c r="T1239" t="s">
        <v>178</v>
      </c>
      <c r="U1239" t="s">
        <v>42</v>
      </c>
      <c r="V1239" t="s">
        <v>179</v>
      </c>
      <c r="W1239" t="s">
        <v>180</v>
      </c>
      <c r="X1239" t="s">
        <v>36</v>
      </c>
    </row>
    <row r="1240" spans="1:24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Q1240" t="s">
        <v>40</v>
      </c>
      <c r="S1240">
        <v>51100</v>
      </c>
      <c r="T1240" t="s">
        <v>41</v>
      </c>
      <c r="U1240" t="s">
        <v>42</v>
      </c>
      <c r="V1240" t="s">
        <v>43</v>
      </c>
      <c r="W1240" t="s">
        <v>44</v>
      </c>
      <c r="X1240" t="s">
        <v>51</v>
      </c>
    </row>
    <row r="1241" spans="1:24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Q1241" t="s">
        <v>399</v>
      </c>
      <c r="R1241" t="s">
        <v>55</v>
      </c>
      <c r="S1241">
        <v>94217</v>
      </c>
      <c r="T1241" t="s">
        <v>32</v>
      </c>
      <c r="U1241" t="s">
        <v>33</v>
      </c>
      <c r="V1241" t="s">
        <v>102</v>
      </c>
      <c r="W1241" t="s">
        <v>400</v>
      </c>
      <c r="X1241" t="s">
        <v>151</v>
      </c>
    </row>
    <row r="1242" spans="1:24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Q1242" t="s">
        <v>561</v>
      </c>
      <c r="R1242" t="s">
        <v>94</v>
      </c>
      <c r="S1242">
        <v>3150</v>
      </c>
      <c r="T1242" t="s">
        <v>95</v>
      </c>
      <c r="U1242" t="s">
        <v>96</v>
      </c>
      <c r="V1242" t="s">
        <v>562</v>
      </c>
      <c r="W1242" t="s">
        <v>563</v>
      </c>
      <c r="X1242" t="s">
        <v>51</v>
      </c>
    </row>
    <row r="1243" spans="1:24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Q1243" t="s">
        <v>177</v>
      </c>
      <c r="S1243">
        <v>28034</v>
      </c>
      <c r="T1243" t="s">
        <v>178</v>
      </c>
      <c r="U1243" t="s">
        <v>42</v>
      </c>
      <c r="V1243" t="s">
        <v>179</v>
      </c>
      <c r="W1243" t="s">
        <v>180</v>
      </c>
      <c r="X1243" t="s">
        <v>51</v>
      </c>
    </row>
    <row r="1244" spans="1:24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Q1244" t="s">
        <v>199</v>
      </c>
      <c r="S1244">
        <v>79903</v>
      </c>
      <c r="T1244" t="s">
        <v>199</v>
      </c>
      <c r="U1244" t="s">
        <v>200</v>
      </c>
      <c r="V1244" t="s">
        <v>201</v>
      </c>
      <c r="W1244" t="s">
        <v>202</v>
      </c>
      <c r="X1244" t="s">
        <v>36</v>
      </c>
    </row>
    <row r="1245" spans="1:24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3512</v>
      </c>
      <c r="Q1245" t="s">
        <v>30</v>
      </c>
      <c r="R1245" t="s">
        <v>31</v>
      </c>
      <c r="S1245">
        <v>10022</v>
      </c>
      <c r="T1245" t="s">
        <v>32</v>
      </c>
      <c r="U1245" t="s">
        <v>33</v>
      </c>
      <c r="V1245" t="s">
        <v>56</v>
      </c>
      <c r="W1245" t="s">
        <v>478</v>
      </c>
      <c r="X1245" t="s">
        <v>51</v>
      </c>
    </row>
    <row r="1246" spans="1:24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Q1246" t="s">
        <v>274</v>
      </c>
      <c r="R1246" t="s">
        <v>55</v>
      </c>
      <c r="S1246">
        <v>97562</v>
      </c>
      <c r="T1246" t="s">
        <v>32</v>
      </c>
      <c r="U1246" t="s">
        <v>33</v>
      </c>
      <c r="V1246" t="s">
        <v>275</v>
      </c>
      <c r="W1246" t="s">
        <v>276</v>
      </c>
      <c r="X1246" t="s">
        <v>51</v>
      </c>
    </row>
    <row r="1247" spans="1:24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Q1247" t="s">
        <v>210</v>
      </c>
      <c r="R1247" t="s">
        <v>211</v>
      </c>
      <c r="S1247">
        <v>4101</v>
      </c>
      <c r="T1247" t="s">
        <v>95</v>
      </c>
      <c r="U1247" t="s">
        <v>96</v>
      </c>
      <c r="V1247" t="s">
        <v>212</v>
      </c>
      <c r="W1247" t="s">
        <v>213</v>
      </c>
      <c r="X1247" t="s">
        <v>51</v>
      </c>
    </row>
    <row r="1248" spans="1:24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Q1248" t="s">
        <v>199</v>
      </c>
      <c r="S1248">
        <v>79903</v>
      </c>
      <c r="T1248" t="s">
        <v>199</v>
      </c>
      <c r="U1248" t="s">
        <v>200</v>
      </c>
      <c r="V1248" t="s">
        <v>201</v>
      </c>
      <c r="W1248" t="s">
        <v>202</v>
      </c>
      <c r="X1248" t="s">
        <v>51</v>
      </c>
    </row>
    <row r="1249" spans="1:24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Q1249" t="s">
        <v>455</v>
      </c>
      <c r="S1249">
        <v>42100</v>
      </c>
      <c r="T1249" t="s">
        <v>258</v>
      </c>
      <c r="U1249" t="s">
        <v>42</v>
      </c>
      <c r="V1249" t="s">
        <v>456</v>
      </c>
      <c r="W1249" t="s">
        <v>457</v>
      </c>
      <c r="X1249" t="s">
        <v>51</v>
      </c>
    </row>
    <row r="1250" spans="1:24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Q1250" t="s">
        <v>162</v>
      </c>
      <c r="R1250" t="s">
        <v>123</v>
      </c>
      <c r="S1250">
        <v>50553</v>
      </c>
      <c r="T1250" t="s">
        <v>32</v>
      </c>
      <c r="U1250" t="s">
        <v>33</v>
      </c>
      <c r="V1250" t="s">
        <v>337</v>
      </c>
      <c r="W1250" t="s">
        <v>338</v>
      </c>
      <c r="X1250" t="s">
        <v>51</v>
      </c>
    </row>
    <row r="1251" spans="1:24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Q1251" t="s">
        <v>244</v>
      </c>
      <c r="R1251" t="s">
        <v>112</v>
      </c>
      <c r="S1251">
        <v>97823</v>
      </c>
      <c r="T1251" t="s">
        <v>32</v>
      </c>
      <c r="U1251" t="s">
        <v>33</v>
      </c>
      <c r="V1251" t="s">
        <v>83</v>
      </c>
      <c r="W1251" t="s">
        <v>245</v>
      </c>
      <c r="X1251" t="s">
        <v>51</v>
      </c>
    </row>
    <row r="1252" spans="1:24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Q1252" t="s">
        <v>381</v>
      </c>
      <c r="R1252" t="s">
        <v>123</v>
      </c>
      <c r="S1252">
        <v>51003</v>
      </c>
      <c r="T1252" t="s">
        <v>32</v>
      </c>
      <c r="U1252" t="s">
        <v>33</v>
      </c>
      <c r="V1252" t="s">
        <v>417</v>
      </c>
      <c r="W1252" t="s">
        <v>276</v>
      </c>
      <c r="X1252" t="s">
        <v>51</v>
      </c>
    </row>
    <row r="1253" spans="1:24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3513</v>
      </c>
      <c r="Q1253" t="s">
        <v>483</v>
      </c>
      <c r="S1253">
        <v>2</v>
      </c>
      <c r="T1253" t="s">
        <v>484</v>
      </c>
      <c r="U1253" t="s">
        <v>42</v>
      </c>
      <c r="V1253" t="s">
        <v>485</v>
      </c>
      <c r="W1253" t="s">
        <v>486</v>
      </c>
      <c r="X1253" t="s">
        <v>151</v>
      </c>
    </row>
    <row r="1254" spans="1:24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Q1254" t="s">
        <v>465</v>
      </c>
      <c r="S1254">
        <v>60528</v>
      </c>
      <c r="T1254" t="s">
        <v>443</v>
      </c>
      <c r="U1254" t="s">
        <v>42</v>
      </c>
      <c r="V1254" t="s">
        <v>466</v>
      </c>
      <c r="W1254" t="s">
        <v>414</v>
      </c>
      <c r="X1254" t="s">
        <v>151</v>
      </c>
    </row>
    <row r="1255" spans="1:24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Q1255" t="s">
        <v>470</v>
      </c>
      <c r="S1255" t="s">
        <v>471</v>
      </c>
      <c r="T1255" t="s">
        <v>130</v>
      </c>
      <c r="U1255" t="s">
        <v>42</v>
      </c>
      <c r="V1255" t="s">
        <v>472</v>
      </c>
      <c r="W1255" t="s">
        <v>473</v>
      </c>
      <c r="X1255" t="s">
        <v>51</v>
      </c>
    </row>
    <row r="1256" spans="1:24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Q1256" t="s">
        <v>141</v>
      </c>
      <c r="R1256" t="s">
        <v>142</v>
      </c>
      <c r="S1256">
        <v>70267</v>
      </c>
      <c r="T1256" t="s">
        <v>32</v>
      </c>
      <c r="U1256" t="s">
        <v>33</v>
      </c>
      <c r="V1256" t="s">
        <v>34</v>
      </c>
      <c r="W1256" t="s">
        <v>143</v>
      </c>
      <c r="X1256" t="s">
        <v>51</v>
      </c>
    </row>
    <row r="1257" spans="1:24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Q1257" t="s">
        <v>274</v>
      </c>
      <c r="R1257" t="s">
        <v>55</v>
      </c>
      <c r="S1257">
        <v>97562</v>
      </c>
      <c r="T1257" t="s">
        <v>32</v>
      </c>
      <c r="U1257" t="s">
        <v>33</v>
      </c>
      <c r="V1257" t="s">
        <v>275</v>
      </c>
      <c r="W1257" t="s">
        <v>276</v>
      </c>
      <c r="X1257" t="s">
        <v>51</v>
      </c>
    </row>
    <row r="1258" spans="1:24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Q1258" t="s">
        <v>30</v>
      </c>
      <c r="R1258" t="s">
        <v>31</v>
      </c>
      <c r="S1258">
        <v>10022</v>
      </c>
      <c r="T1258" t="s">
        <v>32</v>
      </c>
      <c r="U1258" t="s">
        <v>33</v>
      </c>
      <c r="V1258" t="s">
        <v>34</v>
      </c>
      <c r="W1258" t="s">
        <v>35</v>
      </c>
      <c r="X1258" t="s">
        <v>151</v>
      </c>
    </row>
    <row r="1259" spans="1:24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Q1259" t="s">
        <v>495</v>
      </c>
      <c r="S1259" t="s">
        <v>496</v>
      </c>
      <c r="T1259" t="s">
        <v>170</v>
      </c>
      <c r="U1259" t="s">
        <v>42</v>
      </c>
      <c r="V1259" t="s">
        <v>497</v>
      </c>
      <c r="W1259" t="s">
        <v>94</v>
      </c>
      <c r="X1259" t="s">
        <v>51</v>
      </c>
    </row>
    <row r="1260" spans="1:24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Q1260" t="s">
        <v>501</v>
      </c>
      <c r="S1260">
        <v>8200</v>
      </c>
      <c r="T1260" t="s">
        <v>326</v>
      </c>
      <c r="U1260" t="s">
        <v>42</v>
      </c>
      <c r="V1260" t="s">
        <v>502</v>
      </c>
      <c r="W1260" t="s">
        <v>503</v>
      </c>
      <c r="X1260" t="s">
        <v>51</v>
      </c>
    </row>
    <row r="1261" spans="1:24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3507</v>
      </c>
      <c r="Q1261" t="s">
        <v>30</v>
      </c>
      <c r="R1261" t="s">
        <v>31</v>
      </c>
      <c r="S1261">
        <v>10022</v>
      </c>
      <c r="T1261" t="s">
        <v>32</v>
      </c>
      <c r="U1261" t="s">
        <v>33</v>
      </c>
      <c r="V1261" t="s">
        <v>102</v>
      </c>
      <c r="W1261" t="s">
        <v>103</v>
      </c>
      <c r="X1261" t="s">
        <v>51</v>
      </c>
    </row>
    <row r="1262" spans="1:24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3509</v>
      </c>
      <c r="Q1262" t="s">
        <v>30</v>
      </c>
      <c r="R1262" t="s">
        <v>31</v>
      </c>
      <c r="S1262">
        <v>10022</v>
      </c>
      <c r="T1262" t="s">
        <v>32</v>
      </c>
      <c r="U1262" t="s">
        <v>33</v>
      </c>
      <c r="V1262" t="s">
        <v>124</v>
      </c>
      <c r="W1262" t="s">
        <v>206</v>
      </c>
      <c r="X1262" t="s">
        <v>51</v>
      </c>
    </row>
    <row r="1263" spans="1:24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3512</v>
      </c>
      <c r="Q1263" t="s">
        <v>30</v>
      </c>
      <c r="R1263" t="s">
        <v>31</v>
      </c>
      <c r="S1263">
        <v>10022</v>
      </c>
      <c r="T1263" t="s">
        <v>32</v>
      </c>
      <c r="U1263" t="s">
        <v>33</v>
      </c>
      <c r="V1263" t="s">
        <v>56</v>
      </c>
      <c r="W1263" t="s">
        <v>478</v>
      </c>
      <c r="X1263" t="s">
        <v>51</v>
      </c>
    </row>
    <row r="1264" spans="1:24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Q1264" t="s">
        <v>177</v>
      </c>
      <c r="S1264">
        <v>28034</v>
      </c>
      <c r="T1264" t="s">
        <v>178</v>
      </c>
      <c r="U1264" t="s">
        <v>42</v>
      </c>
      <c r="V1264" t="s">
        <v>179</v>
      </c>
      <c r="W1264" t="s">
        <v>180</v>
      </c>
      <c r="X1264" t="s">
        <v>36</v>
      </c>
    </row>
    <row r="1265" spans="1:24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Q1265" t="s">
        <v>249</v>
      </c>
      <c r="R1265" t="s">
        <v>250</v>
      </c>
      <c r="S1265" t="s">
        <v>251</v>
      </c>
      <c r="T1265" t="s">
        <v>200</v>
      </c>
      <c r="U1265" t="s">
        <v>200</v>
      </c>
      <c r="V1265" t="s">
        <v>252</v>
      </c>
      <c r="W1265" t="s">
        <v>253</v>
      </c>
      <c r="X1265" t="s">
        <v>151</v>
      </c>
    </row>
    <row r="1266" spans="1:24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Q1266" t="s">
        <v>177</v>
      </c>
      <c r="S1266">
        <v>28034</v>
      </c>
      <c r="T1266" t="s">
        <v>178</v>
      </c>
      <c r="U1266" t="s">
        <v>42</v>
      </c>
      <c r="V1266" t="s">
        <v>179</v>
      </c>
      <c r="W1266" t="s">
        <v>180</v>
      </c>
      <c r="X1266" t="s">
        <v>51</v>
      </c>
    </row>
    <row r="1267" spans="1:24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Q1267" t="s">
        <v>177</v>
      </c>
      <c r="S1267">
        <v>28034</v>
      </c>
      <c r="T1267" t="s">
        <v>178</v>
      </c>
      <c r="U1267" t="s">
        <v>42</v>
      </c>
      <c r="V1267" t="s">
        <v>179</v>
      </c>
      <c r="W1267" t="s">
        <v>180</v>
      </c>
      <c r="X1267" t="s">
        <v>51</v>
      </c>
    </row>
    <row r="1268" spans="1:24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Q1268" t="s">
        <v>111</v>
      </c>
      <c r="R1268" t="s">
        <v>112</v>
      </c>
      <c r="S1268">
        <v>97562</v>
      </c>
      <c r="T1268" t="s">
        <v>32</v>
      </c>
      <c r="U1268" t="s">
        <v>33</v>
      </c>
      <c r="V1268" t="s">
        <v>113</v>
      </c>
      <c r="W1268" t="s">
        <v>57</v>
      </c>
      <c r="X1268" t="s">
        <v>51</v>
      </c>
    </row>
    <row r="1269" spans="1:24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Q1269" t="s">
        <v>279</v>
      </c>
      <c r="R1269" t="s">
        <v>280</v>
      </c>
      <c r="S1269">
        <v>62005</v>
      </c>
      <c r="T1269" t="s">
        <v>32</v>
      </c>
      <c r="U1269" t="s">
        <v>33</v>
      </c>
      <c r="V1269" t="s">
        <v>56</v>
      </c>
      <c r="W1269" t="s">
        <v>276</v>
      </c>
      <c r="X1269" t="s">
        <v>36</v>
      </c>
    </row>
    <row r="1270" spans="1:24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Q1270" t="s">
        <v>495</v>
      </c>
      <c r="S1270" t="s">
        <v>496</v>
      </c>
      <c r="T1270" t="s">
        <v>170</v>
      </c>
      <c r="U1270" t="s">
        <v>42</v>
      </c>
      <c r="V1270" t="s">
        <v>497</v>
      </c>
      <c r="W1270" t="s">
        <v>94</v>
      </c>
      <c r="X1270" t="s">
        <v>36</v>
      </c>
    </row>
    <row r="1271" spans="1:24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Q1271" t="s">
        <v>541</v>
      </c>
      <c r="R1271" t="s">
        <v>542</v>
      </c>
      <c r="S1271">
        <v>83030</v>
      </c>
      <c r="T1271" t="s">
        <v>32</v>
      </c>
      <c r="U1271" t="s">
        <v>33</v>
      </c>
      <c r="V1271" t="s">
        <v>113</v>
      </c>
      <c r="W1271" t="s">
        <v>400</v>
      </c>
      <c r="X1271" t="s">
        <v>51</v>
      </c>
    </row>
    <row r="1272" spans="1:24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3510</v>
      </c>
      <c r="Q1272" t="s">
        <v>289</v>
      </c>
      <c r="R1272" t="s">
        <v>157</v>
      </c>
      <c r="S1272">
        <v>2060</v>
      </c>
      <c r="T1272" t="s">
        <v>95</v>
      </c>
      <c r="U1272" t="s">
        <v>96</v>
      </c>
      <c r="V1272" t="s">
        <v>290</v>
      </c>
      <c r="W1272" t="s">
        <v>291</v>
      </c>
      <c r="X1272" t="s">
        <v>51</v>
      </c>
    </row>
    <row r="1273" spans="1:24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Q1273" t="s">
        <v>60</v>
      </c>
      <c r="R1273" t="s">
        <v>55</v>
      </c>
      <c r="T1273" t="s">
        <v>32</v>
      </c>
      <c r="U1273" t="s">
        <v>33</v>
      </c>
      <c r="V1273" t="s">
        <v>61</v>
      </c>
      <c r="W1273" t="s">
        <v>57</v>
      </c>
      <c r="X1273" t="s">
        <v>51</v>
      </c>
    </row>
    <row r="1274" spans="1:24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Q1274" t="s">
        <v>555</v>
      </c>
      <c r="S1274">
        <v>24100</v>
      </c>
      <c r="T1274" t="s">
        <v>258</v>
      </c>
      <c r="U1274" t="s">
        <v>42</v>
      </c>
      <c r="V1274" t="s">
        <v>556</v>
      </c>
      <c r="W1274" t="s">
        <v>557</v>
      </c>
      <c r="X1274" t="s">
        <v>36</v>
      </c>
    </row>
    <row r="1275" spans="1:24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Q1275" t="s">
        <v>274</v>
      </c>
      <c r="R1275" t="s">
        <v>55</v>
      </c>
      <c r="S1275">
        <v>97562</v>
      </c>
      <c r="T1275" t="s">
        <v>32</v>
      </c>
      <c r="U1275" t="s">
        <v>33</v>
      </c>
      <c r="V1275" t="s">
        <v>275</v>
      </c>
      <c r="W1275" t="s">
        <v>276</v>
      </c>
      <c r="X1275" t="s">
        <v>51</v>
      </c>
    </row>
    <row r="1276" spans="1:24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Q1276" t="s">
        <v>561</v>
      </c>
      <c r="R1276" t="s">
        <v>94</v>
      </c>
      <c r="S1276">
        <v>3150</v>
      </c>
      <c r="T1276" t="s">
        <v>95</v>
      </c>
      <c r="U1276" t="s">
        <v>96</v>
      </c>
      <c r="V1276" t="s">
        <v>562</v>
      </c>
      <c r="W1276" t="s">
        <v>563</v>
      </c>
      <c r="X1276" t="s">
        <v>36</v>
      </c>
    </row>
    <row r="1277" spans="1:24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3512</v>
      </c>
      <c r="Q1277" t="s">
        <v>30</v>
      </c>
      <c r="R1277" t="s">
        <v>31</v>
      </c>
      <c r="S1277">
        <v>10022</v>
      </c>
      <c r="T1277" t="s">
        <v>32</v>
      </c>
      <c r="U1277" t="s">
        <v>33</v>
      </c>
      <c r="V1277" t="s">
        <v>56</v>
      </c>
      <c r="W1277" t="s">
        <v>478</v>
      </c>
      <c r="X1277" t="s">
        <v>36</v>
      </c>
    </row>
    <row r="1278" spans="1:24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Q1278" t="s">
        <v>332</v>
      </c>
      <c r="S1278" t="s">
        <v>349</v>
      </c>
      <c r="T1278" t="s">
        <v>170</v>
      </c>
      <c r="U1278" t="s">
        <v>42</v>
      </c>
      <c r="V1278" t="s">
        <v>350</v>
      </c>
      <c r="W1278" t="s">
        <v>351</v>
      </c>
      <c r="X1278" t="s">
        <v>51</v>
      </c>
    </row>
    <row r="1279" spans="1:24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Q1279" t="s">
        <v>222</v>
      </c>
      <c r="S1279">
        <v>69004</v>
      </c>
      <c r="T1279" t="s">
        <v>41</v>
      </c>
      <c r="U1279" t="s">
        <v>42</v>
      </c>
      <c r="V1279" t="s">
        <v>223</v>
      </c>
      <c r="W1279" t="s">
        <v>224</v>
      </c>
      <c r="X1279" t="s">
        <v>51</v>
      </c>
    </row>
    <row r="1280" spans="1:24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Q1280" t="s">
        <v>534</v>
      </c>
      <c r="S1280">
        <v>67000</v>
      </c>
      <c r="T1280" t="s">
        <v>41</v>
      </c>
      <c r="U1280" t="s">
        <v>42</v>
      </c>
      <c r="V1280" t="s">
        <v>535</v>
      </c>
      <c r="W1280" t="s">
        <v>536</v>
      </c>
      <c r="X1280" t="s">
        <v>51</v>
      </c>
    </row>
    <row r="1281" spans="1:24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Q1281" t="s">
        <v>257</v>
      </c>
      <c r="S1281">
        <v>10100</v>
      </c>
      <c r="T1281" t="s">
        <v>258</v>
      </c>
      <c r="U1281" t="s">
        <v>42</v>
      </c>
      <c r="V1281" t="s">
        <v>259</v>
      </c>
      <c r="W1281" t="s">
        <v>260</v>
      </c>
      <c r="X1281" t="s">
        <v>51</v>
      </c>
    </row>
    <row r="1282" spans="1:24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3511</v>
      </c>
      <c r="Q1282" t="s">
        <v>199</v>
      </c>
      <c r="S1282">
        <v>69045</v>
      </c>
      <c r="T1282" t="s">
        <v>199</v>
      </c>
      <c r="U1282" t="s">
        <v>96</v>
      </c>
      <c r="V1282" t="s">
        <v>422</v>
      </c>
      <c r="W1282" t="s">
        <v>423</v>
      </c>
      <c r="X1282" t="s">
        <v>36</v>
      </c>
    </row>
    <row r="1283" spans="1:24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Q1283" t="s">
        <v>168</v>
      </c>
      <c r="S1283" t="s">
        <v>169</v>
      </c>
      <c r="T1283" t="s">
        <v>170</v>
      </c>
      <c r="U1283" t="s">
        <v>42</v>
      </c>
      <c r="V1283" t="s">
        <v>171</v>
      </c>
      <c r="W1283" t="s">
        <v>172</v>
      </c>
      <c r="X1283" t="s">
        <v>51</v>
      </c>
    </row>
    <row r="1284" spans="1:24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Q1284" t="s">
        <v>177</v>
      </c>
      <c r="S1284">
        <v>28034</v>
      </c>
      <c r="T1284" t="s">
        <v>178</v>
      </c>
      <c r="U1284" t="s">
        <v>42</v>
      </c>
      <c r="V1284" t="s">
        <v>179</v>
      </c>
      <c r="W1284" t="s">
        <v>180</v>
      </c>
      <c r="X1284" t="s">
        <v>51</v>
      </c>
    </row>
    <row r="1285" spans="1:24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Q1285" t="s">
        <v>495</v>
      </c>
      <c r="S1285" t="s">
        <v>496</v>
      </c>
      <c r="T1285" t="s">
        <v>170</v>
      </c>
      <c r="U1285" t="s">
        <v>42</v>
      </c>
      <c r="V1285" t="s">
        <v>497</v>
      </c>
      <c r="W1285" t="s">
        <v>94</v>
      </c>
      <c r="X1285" t="s">
        <v>151</v>
      </c>
    </row>
    <row r="1286" spans="1:24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Q1286" t="s">
        <v>436</v>
      </c>
      <c r="S1286">
        <v>13008</v>
      </c>
      <c r="T1286" t="s">
        <v>41</v>
      </c>
      <c r="U1286" t="s">
        <v>42</v>
      </c>
      <c r="V1286" t="s">
        <v>437</v>
      </c>
      <c r="W1286" t="s">
        <v>438</v>
      </c>
      <c r="X1286" t="s">
        <v>36</v>
      </c>
    </row>
    <row r="1287" spans="1:24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Q1287" t="s">
        <v>54</v>
      </c>
      <c r="R1287" t="s">
        <v>55</v>
      </c>
      <c r="S1287">
        <v>90003</v>
      </c>
      <c r="T1287" t="s">
        <v>32</v>
      </c>
      <c r="U1287" t="s">
        <v>33</v>
      </c>
      <c r="V1287" t="s">
        <v>56</v>
      </c>
      <c r="W1287" t="s">
        <v>57</v>
      </c>
      <c r="X1287" t="s">
        <v>36</v>
      </c>
    </row>
    <row r="1288" spans="1:24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Q1288" t="s">
        <v>177</v>
      </c>
      <c r="S1288">
        <v>28034</v>
      </c>
      <c r="T1288" t="s">
        <v>178</v>
      </c>
      <c r="U1288" t="s">
        <v>42</v>
      </c>
      <c r="V1288" t="s">
        <v>179</v>
      </c>
      <c r="W1288" t="s">
        <v>180</v>
      </c>
      <c r="X1288" t="s">
        <v>51</v>
      </c>
    </row>
    <row r="1289" spans="1:24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Q1289" t="s">
        <v>399</v>
      </c>
      <c r="R1289" t="s">
        <v>55</v>
      </c>
      <c r="S1289">
        <v>94217</v>
      </c>
      <c r="T1289" t="s">
        <v>32</v>
      </c>
      <c r="U1289" t="s">
        <v>33</v>
      </c>
      <c r="V1289" t="s">
        <v>102</v>
      </c>
      <c r="W1289" t="s">
        <v>400</v>
      </c>
      <c r="X1289" t="s">
        <v>36</v>
      </c>
    </row>
    <row r="1290" spans="1:24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3508</v>
      </c>
      <c r="Q1290" t="s">
        <v>156</v>
      </c>
      <c r="R1290" t="s">
        <v>157</v>
      </c>
      <c r="S1290">
        <v>2067</v>
      </c>
      <c r="T1290" t="s">
        <v>95</v>
      </c>
      <c r="U1290" t="s">
        <v>96</v>
      </c>
      <c r="V1290" t="s">
        <v>158</v>
      </c>
      <c r="W1290" t="s">
        <v>159</v>
      </c>
      <c r="X1290" t="s">
        <v>51</v>
      </c>
    </row>
    <row r="1291" spans="1:24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Q1291" t="s">
        <v>325</v>
      </c>
      <c r="S1291">
        <v>1734</v>
      </c>
      <c r="T1291" t="s">
        <v>326</v>
      </c>
      <c r="U1291" t="s">
        <v>42</v>
      </c>
      <c r="V1291" t="s">
        <v>327</v>
      </c>
      <c r="W1291" t="s">
        <v>328</v>
      </c>
      <c r="X1291" t="s">
        <v>51</v>
      </c>
    </row>
    <row r="1292" spans="1:24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Q1292" t="s">
        <v>199</v>
      </c>
      <c r="S1292">
        <v>79903</v>
      </c>
      <c r="T1292" t="s">
        <v>199</v>
      </c>
      <c r="U1292" t="s">
        <v>200</v>
      </c>
      <c r="V1292" t="s">
        <v>201</v>
      </c>
      <c r="W1292" t="s">
        <v>202</v>
      </c>
      <c r="X1292" t="s">
        <v>36</v>
      </c>
    </row>
    <row r="1293" spans="1:24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Q1293" t="s">
        <v>177</v>
      </c>
      <c r="S1293">
        <v>28034</v>
      </c>
      <c r="T1293" t="s">
        <v>178</v>
      </c>
      <c r="U1293" t="s">
        <v>42</v>
      </c>
      <c r="V1293" t="s">
        <v>179</v>
      </c>
      <c r="W1293" t="s">
        <v>180</v>
      </c>
      <c r="X1293" t="s">
        <v>51</v>
      </c>
    </row>
    <row r="1294" spans="1:24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Q1294" t="s">
        <v>274</v>
      </c>
      <c r="R1294" t="s">
        <v>55</v>
      </c>
      <c r="S1294">
        <v>97562</v>
      </c>
      <c r="T1294" t="s">
        <v>32</v>
      </c>
      <c r="U1294" t="s">
        <v>33</v>
      </c>
      <c r="V1294" t="s">
        <v>275</v>
      </c>
      <c r="W1294" t="s">
        <v>276</v>
      </c>
      <c r="X1294" t="s">
        <v>36</v>
      </c>
    </row>
    <row r="1295" spans="1:24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Q1295" t="s">
        <v>177</v>
      </c>
      <c r="S1295">
        <v>28034</v>
      </c>
      <c r="T1295" t="s">
        <v>178</v>
      </c>
      <c r="U1295" t="s">
        <v>42</v>
      </c>
      <c r="V1295" t="s">
        <v>179</v>
      </c>
      <c r="W1295" t="s">
        <v>180</v>
      </c>
      <c r="X1295" t="s">
        <v>36</v>
      </c>
    </row>
    <row r="1296" spans="1:24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Q1296" t="s">
        <v>162</v>
      </c>
      <c r="R1296" t="s">
        <v>123</v>
      </c>
      <c r="S1296">
        <v>50553</v>
      </c>
      <c r="T1296" t="s">
        <v>32</v>
      </c>
      <c r="U1296" t="s">
        <v>33</v>
      </c>
      <c r="V1296" t="s">
        <v>163</v>
      </c>
      <c r="W1296" t="s">
        <v>164</v>
      </c>
      <c r="X1296" t="s">
        <v>36</v>
      </c>
    </row>
    <row r="1297" spans="1:24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Q1297" t="s">
        <v>177</v>
      </c>
      <c r="S1297">
        <v>28023</v>
      </c>
      <c r="T1297" t="s">
        <v>178</v>
      </c>
      <c r="U1297" t="s">
        <v>42</v>
      </c>
      <c r="V1297" t="s">
        <v>490</v>
      </c>
      <c r="W1297" t="s">
        <v>491</v>
      </c>
      <c r="X1297" t="s">
        <v>36</v>
      </c>
    </row>
    <row r="1298" spans="1:24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Q1298" t="s">
        <v>162</v>
      </c>
      <c r="R1298" t="s">
        <v>123</v>
      </c>
      <c r="S1298">
        <v>50553</v>
      </c>
      <c r="T1298" t="s">
        <v>32</v>
      </c>
      <c r="U1298" t="s">
        <v>33</v>
      </c>
      <c r="V1298" t="s">
        <v>337</v>
      </c>
      <c r="W1298" t="s">
        <v>338</v>
      </c>
      <c r="X1298" t="s">
        <v>51</v>
      </c>
    </row>
    <row r="1299" spans="1:24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Q1299" t="s">
        <v>355</v>
      </c>
      <c r="S1299">
        <v>8022</v>
      </c>
      <c r="T1299" t="s">
        <v>178</v>
      </c>
      <c r="U1299" t="s">
        <v>42</v>
      </c>
      <c r="V1299" t="s">
        <v>356</v>
      </c>
      <c r="W1299" t="s">
        <v>357</v>
      </c>
      <c r="X1299" t="s">
        <v>51</v>
      </c>
    </row>
    <row r="1300" spans="1:24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Q1300" t="s">
        <v>222</v>
      </c>
      <c r="S1300">
        <v>69004</v>
      </c>
      <c r="T1300" t="s">
        <v>41</v>
      </c>
      <c r="U1300" t="s">
        <v>42</v>
      </c>
      <c r="V1300" t="s">
        <v>223</v>
      </c>
      <c r="W1300" t="s">
        <v>224</v>
      </c>
      <c r="X1300" t="s">
        <v>51</v>
      </c>
    </row>
    <row r="1301" spans="1:24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Q1301" t="s">
        <v>368</v>
      </c>
      <c r="S1301" t="s">
        <v>369</v>
      </c>
      <c r="T1301" t="s">
        <v>370</v>
      </c>
      <c r="U1301" t="s">
        <v>42</v>
      </c>
      <c r="V1301" t="s">
        <v>371</v>
      </c>
      <c r="W1301" t="s">
        <v>372</v>
      </c>
      <c r="X1301" t="s">
        <v>51</v>
      </c>
    </row>
    <row r="1302" spans="1:24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Q1302" t="s">
        <v>386</v>
      </c>
      <c r="R1302" t="s">
        <v>387</v>
      </c>
      <c r="S1302" t="s">
        <v>388</v>
      </c>
      <c r="T1302" t="s">
        <v>170</v>
      </c>
      <c r="U1302" t="s">
        <v>42</v>
      </c>
      <c r="V1302" t="s">
        <v>389</v>
      </c>
      <c r="W1302" t="s">
        <v>390</v>
      </c>
      <c r="X1302" t="s">
        <v>36</v>
      </c>
    </row>
    <row r="1303" spans="1:24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Q1303" t="s">
        <v>30</v>
      </c>
      <c r="R1303" t="s">
        <v>31</v>
      </c>
      <c r="S1303">
        <v>10022</v>
      </c>
      <c r="T1303" t="s">
        <v>32</v>
      </c>
      <c r="U1303" t="s">
        <v>33</v>
      </c>
      <c r="V1303" t="s">
        <v>34</v>
      </c>
      <c r="W1303" t="s">
        <v>35</v>
      </c>
      <c r="X1303" t="s">
        <v>51</v>
      </c>
    </row>
    <row r="1304" spans="1:24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Q1304" t="s">
        <v>295</v>
      </c>
      <c r="R1304" t="s">
        <v>296</v>
      </c>
      <c r="S1304" t="s">
        <v>297</v>
      </c>
      <c r="T1304" t="s">
        <v>231</v>
      </c>
      <c r="U1304" t="s">
        <v>33</v>
      </c>
      <c r="V1304" t="s">
        <v>298</v>
      </c>
      <c r="W1304" t="s">
        <v>299</v>
      </c>
      <c r="X1304" t="s">
        <v>36</v>
      </c>
    </row>
    <row r="1305" spans="1:24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Q1305" t="s">
        <v>368</v>
      </c>
      <c r="S1305" t="s">
        <v>369</v>
      </c>
      <c r="T1305" t="s">
        <v>370</v>
      </c>
      <c r="U1305" t="s">
        <v>42</v>
      </c>
      <c r="V1305" t="s">
        <v>371</v>
      </c>
      <c r="W1305" t="s">
        <v>372</v>
      </c>
      <c r="X1305" t="s">
        <v>36</v>
      </c>
    </row>
    <row r="1306" spans="1:24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Q1306" t="s">
        <v>376</v>
      </c>
      <c r="R1306" t="s">
        <v>229</v>
      </c>
      <c r="S1306" t="s">
        <v>377</v>
      </c>
      <c r="T1306" t="s">
        <v>231</v>
      </c>
      <c r="U1306" t="s">
        <v>33</v>
      </c>
      <c r="V1306" t="s">
        <v>378</v>
      </c>
      <c r="W1306" t="s">
        <v>172</v>
      </c>
      <c r="X1306" t="s">
        <v>51</v>
      </c>
    </row>
    <row r="1307" spans="1:24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Q1307" t="s">
        <v>257</v>
      </c>
      <c r="S1307">
        <v>10100</v>
      </c>
      <c r="T1307" t="s">
        <v>258</v>
      </c>
      <c r="U1307" t="s">
        <v>42</v>
      </c>
      <c r="V1307" t="s">
        <v>259</v>
      </c>
      <c r="W1307" t="s">
        <v>260</v>
      </c>
      <c r="X1307" t="s">
        <v>51</v>
      </c>
    </row>
    <row r="1308" spans="1:24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Q1308" t="s">
        <v>495</v>
      </c>
      <c r="S1308" t="s">
        <v>496</v>
      </c>
      <c r="T1308" t="s">
        <v>170</v>
      </c>
      <c r="U1308" t="s">
        <v>42</v>
      </c>
      <c r="V1308" t="s">
        <v>497</v>
      </c>
      <c r="W1308" t="s">
        <v>94</v>
      </c>
      <c r="X1308" t="s">
        <v>51</v>
      </c>
    </row>
    <row r="1309" spans="1:24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Q1309" t="s">
        <v>117</v>
      </c>
      <c r="S1309">
        <v>44000</v>
      </c>
      <c r="T1309" t="s">
        <v>41</v>
      </c>
      <c r="U1309" t="s">
        <v>42</v>
      </c>
      <c r="V1309" t="s">
        <v>118</v>
      </c>
      <c r="W1309" t="s">
        <v>119</v>
      </c>
      <c r="X1309" t="s">
        <v>51</v>
      </c>
    </row>
    <row r="1310" spans="1:24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Q1310" t="s">
        <v>186</v>
      </c>
      <c r="S1310" t="s">
        <v>187</v>
      </c>
      <c r="T1310" t="s">
        <v>188</v>
      </c>
      <c r="U1310" t="s">
        <v>42</v>
      </c>
      <c r="V1310" t="s">
        <v>189</v>
      </c>
      <c r="W1310" t="s">
        <v>190</v>
      </c>
      <c r="X1310" t="s">
        <v>51</v>
      </c>
    </row>
    <row r="1311" spans="1:24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3509</v>
      </c>
      <c r="Q1311" t="s">
        <v>30</v>
      </c>
      <c r="R1311" t="s">
        <v>31</v>
      </c>
      <c r="S1311">
        <v>10022</v>
      </c>
      <c r="T1311" t="s">
        <v>32</v>
      </c>
      <c r="U1311" t="s">
        <v>33</v>
      </c>
      <c r="V1311" t="s">
        <v>124</v>
      </c>
      <c r="W1311" t="s">
        <v>206</v>
      </c>
      <c r="X1311" t="s">
        <v>51</v>
      </c>
    </row>
    <row r="1312" spans="1:24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Q1312" t="s">
        <v>177</v>
      </c>
      <c r="S1312">
        <v>28034</v>
      </c>
      <c r="T1312" t="s">
        <v>178</v>
      </c>
      <c r="U1312" t="s">
        <v>42</v>
      </c>
      <c r="V1312" t="s">
        <v>179</v>
      </c>
      <c r="W1312" t="s">
        <v>180</v>
      </c>
      <c r="X1312" t="s">
        <v>51</v>
      </c>
    </row>
    <row r="1313" spans="1:24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Q1313" t="s">
        <v>249</v>
      </c>
      <c r="R1313" t="s">
        <v>250</v>
      </c>
      <c r="S1313" t="s">
        <v>251</v>
      </c>
      <c r="T1313" t="s">
        <v>200</v>
      </c>
      <c r="U1313" t="s">
        <v>200</v>
      </c>
      <c r="V1313" t="s">
        <v>252</v>
      </c>
      <c r="W1313" t="s">
        <v>253</v>
      </c>
      <c r="X1313" t="s">
        <v>51</v>
      </c>
    </row>
    <row r="1314" spans="1:24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Q1314" t="s">
        <v>177</v>
      </c>
      <c r="S1314">
        <v>28034</v>
      </c>
      <c r="T1314" t="s">
        <v>178</v>
      </c>
      <c r="U1314" t="s">
        <v>42</v>
      </c>
      <c r="V1314" t="s">
        <v>179</v>
      </c>
      <c r="W1314" t="s">
        <v>180</v>
      </c>
      <c r="X1314" t="s">
        <v>36</v>
      </c>
    </row>
    <row r="1315" spans="1:24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Q1315" t="s">
        <v>274</v>
      </c>
      <c r="R1315" t="s">
        <v>55</v>
      </c>
      <c r="S1315">
        <v>97562</v>
      </c>
      <c r="T1315" t="s">
        <v>32</v>
      </c>
      <c r="U1315" t="s">
        <v>33</v>
      </c>
      <c r="V1315" t="s">
        <v>275</v>
      </c>
      <c r="W1315" t="s">
        <v>276</v>
      </c>
      <c r="X1315" t="s">
        <v>51</v>
      </c>
    </row>
    <row r="1316" spans="1:24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Q1316" t="s">
        <v>381</v>
      </c>
      <c r="R1316" t="s">
        <v>123</v>
      </c>
      <c r="S1316">
        <v>51003</v>
      </c>
      <c r="T1316" t="s">
        <v>32</v>
      </c>
      <c r="U1316" t="s">
        <v>33</v>
      </c>
      <c r="V1316" t="s">
        <v>382</v>
      </c>
      <c r="W1316" t="s">
        <v>66</v>
      </c>
      <c r="X1316" t="s">
        <v>36</v>
      </c>
    </row>
    <row r="1317" spans="1:24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Q1317" t="s">
        <v>136</v>
      </c>
      <c r="S1317">
        <v>4110</v>
      </c>
      <c r="T1317" t="s">
        <v>78</v>
      </c>
      <c r="U1317" t="s">
        <v>42</v>
      </c>
      <c r="V1317" t="s">
        <v>137</v>
      </c>
      <c r="W1317" t="s">
        <v>138</v>
      </c>
      <c r="X1317" t="s">
        <v>51</v>
      </c>
    </row>
    <row r="1318" spans="1:24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Q1318" t="s">
        <v>48</v>
      </c>
      <c r="S1318">
        <v>75012</v>
      </c>
      <c r="T1318" t="s">
        <v>41</v>
      </c>
      <c r="U1318" t="s">
        <v>42</v>
      </c>
      <c r="V1318" t="s">
        <v>406</v>
      </c>
      <c r="W1318" t="s">
        <v>407</v>
      </c>
      <c r="X1318" t="s">
        <v>51</v>
      </c>
    </row>
    <row r="1319" spans="1:24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Q1319" t="s">
        <v>177</v>
      </c>
      <c r="S1319">
        <v>28023</v>
      </c>
      <c r="T1319" t="s">
        <v>178</v>
      </c>
      <c r="U1319" t="s">
        <v>42</v>
      </c>
      <c r="V1319" t="s">
        <v>194</v>
      </c>
      <c r="W1319" t="s">
        <v>195</v>
      </c>
      <c r="X1319" t="s">
        <v>151</v>
      </c>
    </row>
    <row r="1320" spans="1:24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Q1320" t="s">
        <v>64</v>
      </c>
      <c r="R1320" t="s">
        <v>55</v>
      </c>
      <c r="S1320">
        <v>94217</v>
      </c>
      <c r="T1320" t="s">
        <v>32</v>
      </c>
      <c r="U1320" t="s">
        <v>33</v>
      </c>
      <c r="V1320" t="s">
        <v>65</v>
      </c>
      <c r="W1320" t="s">
        <v>66</v>
      </c>
      <c r="X1320" t="s">
        <v>51</v>
      </c>
    </row>
    <row r="1321" spans="1:24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Q1321" t="s">
        <v>199</v>
      </c>
      <c r="S1321">
        <v>79903</v>
      </c>
      <c r="T1321" t="s">
        <v>199</v>
      </c>
      <c r="U1321" t="s">
        <v>200</v>
      </c>
      <c r="V1321" t="s">
        <v>201</v>
      </c>
      <c r="W1321" t="s">
        <v>202</v>
      </c>
      <c r="X1321" t="s">
        <v>51</v>
      </c>
    </row>
    <row r="1322" spans="1:24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Q1322" t="s">
        <v>412</v>
      </c>
      <c r="S1322">
        <v>8010</v>
      </c>
      <c r="T1322" t="s">
        <v>148</v>
      </c>
      <c r="U1322" t="s">
        <v>42</v>
      </c>
      <c r="V1322" t="s">
        <v>413</v>
      </c>
      <c r="W1322" t="s">
        <v>414</v>
      </c>
      <c r="X1322" t="s">
        <v>51</v>
      </c>
    </row>
    <row r="1323" spans="1:24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Q1323" t="s">
        <v>332</v>
      </c>
      <c r="S1323" t="s">
        <v>333</v>
      </c>
      <c r="T1323" t="s">
        <v>170</v>
      </c>
      <c r="U1323" t="s">
        <v>42</v>
      </c>
      <c r="V1323" t="s">
        <v>61</v>
      </c>
      <c r="W1323" t="s">
        <v>334</v>
      </c>
      <c r="X1323" t="s">
        <v>51</v>
      </c>
    </row>
    <row r="1324" spans="1:24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Q1324" t="s">
        <v>216</v>
      </c>
      <c r="R1324" t="s">
        <v>142</v>
      </c>
      <c r="S1324">
        <v>71270</v>
      </c>
      <c r="T1324" t="s">
        <v>32</v>
      </c>
      <c r="U1324" t="s">
        <v>33</v>
      </c>
      <c r="V1324" t="s">
        <v>217</v>
      </c>
      <c r="W1324" t="s">
        <v>218</v>
      </c>
      <c r="X1324" t="s">
        <v>36</v>
      </c>
    </row>
    <row r="1325" spans="1:24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Q1325" t="s">
        <v>222</v>
      </c>
      <c r="S1325">
        <v>69004</v>
      </c>
      <c r="T1325" t="s">
        <v>41</v>
      </c>
      <c r="U1325" t="s">
        <v>42</v>
      </c>
      <c r="V1325" t="s">
        <v>223</v>
      </c>
      <c r="W1325" t="s">
        <v>224</v>
      </c>
      <c r="X1325" t="s">
        <v>51</v>
      </c>
    </row>
    <row r="1326" spans="1:24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Q1326" t="s">
        <v>381</v>
      </c>
      <c r="R1326" t="s">
        <v>123</v>
      </c>
      <c r="S1326">
        <v>51003</v>
      </c>
      <c r="T1326" t="s">
        <v>32</v>
      </c>
      <c r="U1326" t="s">
        <v>33</v>
      </c>
      <c r="V1326" t="s">
        <v>417</v>
      </c>
      <c r="W1326" t="s">
        <v>276</v>
      </c>
      <c r="X1326" t="s">
        <v>51</v>
      </c>
    </row>
    <row r="1327" spans="1:24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3511</v>
      </c>
      <c r="Q1327" t="s">
        <v>199</v>
      </c>
      <c r="S1327">
        <v>69045</v>
      </c>
      <c r="T1327" t="s">
        <v>199</v>
      </c>
      <c r="U1327" t="s">
        <v>96</v>
      </c>
      <c r="V1327" t="s">
        <v>422</v>
      </c>
      <c r="W1327" t="s">
        <v>423</v>
      </c>
      <c r="X1327" t="s">
        <v>51</v>
      </c>
    </row>
    <row r="1328" spans="1:24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Q1328" t="s">
        <v>274</v>
      </c>
      <c r="R1328" t="s">
        <v>55</v>
      </c>
      <c r="S1328">
        <v>97562</v>
      </c>
      <c r="T1328" t="s">
        <v>32</v>
      </c>
      <c r="U1328" t="s">
        <v>33</v>
      </c>
      <c r="V1328" t="s">
        <v>275</v>
      </c>
      <c r="W1328" t="s">
        <v>276</v>
      </c>
      <c r="X1328" t="s">
        <v>51</v>
      </c>
    </row>
    <row r="1329" spans="1:24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Q1329" t="s">
        <v>244</v>
      </c>
      <c r="R1329" t="s">
        <v>112</v>
      </c>
      <c r="S1329">
        <v>97823</v>
      </c>
      <c r="T1329" t="s">
        <v>32</v>
      </c>
      <c r="U1329" t="s">
        <v>33</v>
      </c>
      <c r="V1329" t="s">
        <v>83</v>
      </c>
      <c r="W1329" t="s">
        <v>245</v>
      </c>
      <c r="X1329" t="s">
        <v>36</v>
      </c>
    </row>
    <row r="1330" spans="1:24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3511</v>
      </c>
      <c r="Q1330" t="s">
        <v>199</v>
      </c>
      <c r="S1330">
        <v>69045</v>
      </c>
      <c r="T1330" t="s">
        <v>199</v>
      </c>
      <c r="U1330" t="s">
        <v>96</v>
      </c>
      <c r="V1330" t="s">
        <v>422</v>
      </c>
      <c r="W1330" t="s">
        <v>423</v>
      </c>
      <c r="X1330" t="s">
        <v>51</v>
      </c>
    </row>
    <row r="1331" spans="1:24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3508</v>
      </c>
      <c r="Q1331" t="s">
        <v>156</v>
      </c>
      <c r="R1331" t="s">
        <v>157</v>
      </c>
      <c r="S1331">
        <v>2067</v>
      </c>
      <c r="T1331" t="s">
        <v>95</v>
      </c>
      <c r="U1331" t="s">
        <v>96</v>
      </c>
      <c r="V1331" t="s">
        <v>158</v>
      </c>
      <c r="W1331" t="s">
        <v>159</v>
      </c>
      <c r="X1331" t="s">
        <v>51</v>
      </c>
    </row>
    <row r="1332" spans="1:24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Q1332" t="s">
        <v>141</v>
      </c>
      <c r="R1332" t="s">
        <v>142</v>
      </c>
      <c r="S1332">
        <v>70267</v>
      </c>
      <c r="T1332" t="s">
        <v>32</v>
      </c>
      <c r="U1332" t="s">
        <v>33</v>
      </c>
      <c r="V1332" t="s">
        <v>34</v>
      </c>
      <c r="W1332" t="s">
        <v>143</v>
      </c>
      <c r="X1332" t="s">
        <v>36</v>
      </c>
    </row>
    <row r="1333" spans="1:24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3515</v>
      </c>
      <c r="Q1333" t="s">
        <v>264</v>
      </c>
      <c r="S1333" t="s">
        <v>265</v>
      </c>
      <c r="T1333" t="s">
        <v>188</v>
      </c>
      <c r="U1333" t="s">
        <v>42</v>
      </c>
      <c r="V1333" t="s">
        <v>266</v>
      </c>
      <c r="W1333" t="s">
        <v>206</v>
      </c>
      <c r="X1333" t="s">
        <v>51</v>
      </c>
    </row>
    <row r="1334" spans="1:24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Q1334" t="s">
        <v>122</v>
      </c>
      <c r="R1334" t="s">
        <v>123</v>
      </c>
      <c r="S1334">
        <v>51247</v>
      </c>
      <c r="T1334" t="s">
        <v>32</v>
      </c>
      <c r="U1334" t="s">
        <v>33</v>
      </c>
      <c r="V1334" t="s">
        <v>124</v>
      </c>
      <c r="W1334" t="s">
        <v>125</v>
      </c>
      <c r="X1334" t="s">
        <v>36</v>
      </c>
    </row>
    <row r="1335" spans="1:24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Q1335" t="s">
        <v>228</v>
      </c>
      <c r="R1335" t="s">
        <v>229</v>
      </c>
      <c r="S1335" t="s">
        <v>230</v>
      </c>
      <c r="T1335" t="s">
        <v>231</v>
      </c>
      <c r="U1335" t="s">
        <v>33</v>
      </c>
      <c r="V1335" t="s">
        <v>232</v>
      </c>
      <c r="W1335" t="s">
        <v>233</v>
      </c>
      <c r="X1335" t="s">
        <v>36</v>
      </c>
    </row>
    <row r="1336" spans="1:24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Q1336" t="s">
        <v>465</v>
      </c>
      <c r="S1336">
        <v>60528</v>
      </c>
      <c r="T1336" t="s">
        <v>443</v>
      </c>
      <c r="U1336" t="s">
        <v>42</v>
      </c>
      <c r="V1336" t="s">
        <v>466</v>
      </c>
      <c r="W1336" t="s">
        <v>414</v>
      </c>
      <c r="X1336" t="s">
        <v>51</v>
      </c>
    </row>
    <row r="1337" spans="1:24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Q1337" t="s">
        <v>186</v>
      </c>
      <c r="S1337" t="s">
        <v>187</v>
      </c>
      <c r="T1337" t="s">
        <v>188</v>
      </c>
      <c r="U1337" t="s">
        <v>42</v>
      </c>
      <c r="V1337" t="s">
        <v>189</v>
      </c>
      <c r="W1337" t="s">
        <v>190</v>
      </c>
      <c r="X1337" t="s">
        <v>51</v>
      </c>
    </row>
    <row r="1338" spans="1:24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3506</v>
      </c>
      <c r="Q1338" t="s">
        <v>93</v>
      </c>
      <c r="R1338" t="s">
        <v>94</v>
      </c>
      <c r="S1338">
        <v>3004</v>
      </c>
      <c r="T1338" t="s">
        <v>95</v>
      </c>
      <c r="U1338" t="s">
        <v>96</v>
      </c>
      <c r="V1338" t="s">
        <v>97</v>
      </c>
      <c r="W1338" t="s">
        <v>98</v>
      </c>
      <c r="X1338" t="s">
        <v>51</v>
      </c>
    </row>
    <row r="1339" spans="1:24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Q1339" t="s">
        <v>274</v>
      </c>
      <c r="R1339" t="s">
        <v>55</v>
      </c>
      <c r="S1339">
        <v>97562</v>
      </c>
      <c r="T1339" t="s">
        <v>32</v>
      </c>
      <c r="U1339" t="s">
        <v>33</v>
      </c>
      <c r="V1339" t="s">
        <v>275</v>
      </c>
      <c r="W1339" t="s">
        <v>276</v>
      </c>
      <c r="X1339" t="s">
        <v>51</v>
      </c>
    </row>
    <row r="1340" spans="1:24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3510</v>
      </c>
      <c r="Q1340" t="s">
        <v>289</v>
      </c>
      <c r="R1340" t="s">
        <v>157</v>
      </c>
      <c r="S1340">
        <v>2060</v>
      </c>
      <c r="T1340" t="s">
        <v>95</v>
      </c>
      <c r="U1340" t="s">
        <v>96</v>
      </c>
      <c r="V1340" t="s">
        <v>290</v>
      </c>
      <c r="W1340" t="s">
        <v>291</v>
      </c>
      <c r="X1340" t="s">
        <v>36</v>
      </c>
    </row>
    <row r="1341" spans="1:24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Q1341" t="s">
        <v>274</v>
      </c>
      <c r="R1341" t="s">
        <v>55</v>
      </c>
      <c r="S1341">
        <v>97562</v>
      </c>
      <c r="T1341" t="s">
        <v>32</v>
      </c>
      <c r="U1341" t="s">
        <v>33</v>
      </c>
      <c r="V1341" t="s">
        <v>275</v>
      </c>
      <c r="W1341" t="s">
        <v>276</v>
      </c>
      <c r="X1341" t="s">
        <v>51</v>
      </c>
    </row>
    <row r="1342" spans="1:24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Q1342" t="s">
        <v>295</v>
      </c>
      <c r="R1342" t="s">
        <v>296</v>
      </c>
      <c r="S1342" t="s">
        <v>297</v>
      </c>
      <c r="T1342" t="s">
        <v>231</v>
      </c>
      <c r="U1342" t="s">
        <v>33</v>
      </c>
      <c r="V1342" t="s">
        <v>298</v>
      </c>
      <c r="W1342" t="s">
        <v>299</v>
      </c>
      <c r="X1342" t="s">
        <v>51</v>
      </c>
    </row>
    <row r="1343" spans="1:24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Q1343" t="s">
        <v>117</v>
      </c>
      <c r="S1343">
        <v>44000</v>
      </c>
      <c r="T1343" t="s">
        <v>41</v>
      </c>
      <c r="U1343" t="s">
        <v>42</v>
      </c>
      <c r="V1343" t="s">
        <v>118</v>
      </c>
      <c r="W1343" t="s">
        <v>119</v>
      </c>
      <c r="X1343" t="s">
        <v>51</v>
      </c>
    </row>
    <row r="1344" spans="1:24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Q1344" t="s">
        <v>136</v>
      </c>
      <c r="S1344">
        <v>4110</v>
      </c>
      <c r="T1344" t="s">
        <v>78</v>
      </c>
      <c r="U1344" t="s">
        <v>42</v>
      </c>
      <c r="V1344" t="s">
        <v>137</v>
      </c>
      <c r="W1344" t="s">
        <v>138</v>
      </c>
      <c r="X1344" t="s">
        <v>36</v>
      </c>
    </row>
    <row r="1345" spans="1:24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Q1345" t="s">
        <v>274</v>
      </c>
      <c r="R1345" t="s">
        <v>55</v>
      </c>
      <c r="S1345">
        <v>97562</v>
      </c>
      <c r="T1345" t="s">
        <v>32</v>
      </c>
      <c r="U1345" t="s">
        <v>33</v>
      </c>
      <c r="V1345" t="s">
        <v>275</v>
      </c>
      <c r="W1345" t="s">
        <v>276</v>
      </c>
      <c r="X1345" t="s">
        <v>36</v>
      </c>
    </row>
    <row r="1346" spans="1:24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Q1346" t="s">
        <v>177</v>
      </c>
      <c r="S1346">
        <v>28023</v>
      </c>
      <c r="T1346" t="s">
        <v>178</v>
      </c>
      <c r="U1346" t="s">
        <v>42</v>
      </c>
      <c r="V1346" t="s">
        <v>194</v>
      </c>
      <c r="W1346" t="s">
        <v>195</v>
      </c>
      <c r="X1346" t="s">
        <v>36</v>
      </c>
    </row>
    <row r="1347" spans="1:24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Q1347" t="s">
        <v>64</v>
      </c>
      <c r="R1347" t="s">
        <v>55</v>
      </c>
      <c r="S1347">
        <v>94217</v>
      </c>
      <c r="T1347" t="s">
        <v>32</v>
      </c>
      <c r="U1347" t="s">
        <v>33</v>
      </c>
      <c r="V1347" t="s">
        <v>65</v>
      </c>
      <c r="W1347" t="s">
        <v>66</v>
      </c>
      <c r="X1347" t="s">
        <v>36</v>
      </c>
    </row>
    <row r="1348" spans="1:24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Q1348" t="s">
        <v>199</v>
      </c>
      <c r="S1348">
        <v>79903</v>
      </c>
      <c r="T1348" t="s">
        <v>199</v>
      </c>
      <c r="U1348" t="s">
        <v>200</v>
      </c>
      <c r="V1348" t="s">
        <v>201</v>
      </c>
      <c r="W1348" t="s">
        <v>202</v>
      </c>
      <c r="X1348" t="s">
        <v>36</v>
      </c>
    </row>
    <row r="1349" spans="1:24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Q1349" t="s">
        <v>412</v>
      </c>
      <c r="S1349">
        <v>8010</v>
      </c>
      <c r="T1349" t="s">
        <v>148</v>
      </c>
      <c r="U1349" t="s">
        <v>42</v>
      </c>
      <c r="V1349" t="s">
        <v>413</v>
      </c>
      <c r="W1349" t="s">
        <v>414</v>
      </c>
      <c r="X1349" t="s">
        <v>36</v>
      </c>
    </row>
    <row r="1350" spans="1:24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Q1350" t="s">
        <v>210</v>
      </c>
      <c r="R1350" t="s">
        <v>211</v>
      </c>
      <c r="S1350">
        <v>4101</v>
      </c>
      <c r="T1350" t="s">
        <v>95</v>
      </c>
      <c r="U1350" t="s">
        <v>96</v>
      </c>
      <c r="V1350" t="s">
        <v>212</v>
      </c>
      <c r="W1350" t="s">
        <v>213</v>
      </c>
      <c r="X1350" t="s">
        <v>36</v>
      </c>
    </row>
    <row r="1351" spans="1:24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Q1351" t="s">
        <v>216</v>
      </c>
      <c r="R1351" t="s">
        <v>142</v>
      </c>
      <c r="S1351">
        <v>71270</v>
      </c>
      <c r="T1351" t="s">
        <v>32</v>
      </c>
      <c r="U1351" t="s">
        <v>33</v>
      </c>
      <c r="V1351" t="s">
        <v>217</v>
      </c>
      <c r="W1351" t="s">
        <v>218</v>
      </c>
      <c r="X1351" t="s">
        <v>36</v>
      </c>
    </row>
    <row r="1352" spans="1:24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Q1352" t="s">
        <v>222</v>
      </c>
      <c r="S1352">
        <v>69004</v>
      </c>
      <c r="T1352" t="s">
        <v>41</v>
      </c>
      <c r="U1352" t="s">
        <v>42</v>
      </c>
      <c r="V1352" t="s">
        <v>223</v>
      </c>
      <c r="W1352" t="s">
        <v>224</v>
      </c>
      <c r="X1352" t="s">
        <v>36</v>
      </c>
    </row>
    <row r="1353" spans="1:24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Q1353" t="s">
        <v>228</v>
      </c>
      <c r="R1353" t="s">
        <v>229</v>
      </c>
      <c r="S1353" t="s">
        <v>230</v>
      </c>
      <c r="T1353" t="s">
        <v>231</v>
      </c>
      <c r="U1353" t="s">
        <v>33</v>
      </c>
      <c r="V1353" t="s">
        <v>232</v>
      </c>
      <c r="W1353" t="s">
        <v>233</v>
      </c>
      <c r="X1353" t="s">
        <v>36</v>
      </c>
    </row>
    <row r="1354" spans="1:24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Q1354" t="s">
        <v>236</v>
      </c>
      <c r="R1354" t="s">
        <v>55</v>
      </c>
      <c r="S1354">
        <v>94019</v>
      </c>
      <c r="T1354" t="s">
        <v>32</v>
      </c>
      <c r="U1354" t="s">
        <v>33</v>
      </c>
      <c r="V1354" t="s">
        <v>237</v>
      </c>
      <c r="W1354" t="s">
        <v>238</v>
      </c>
      <c r="X1354" t="s">
        <v>36</v>
      </c>
    </row>
    <row r="1355" spans="1:24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Q1355" t="s">
        <v>274</v>
      </c>
      <c r="R1355" t="s">
        <v>55</v>
      </c>
      <c r="S1355">
        <v>97562</v>
      </c>
      <c r="T1355" t="s">
        <v>32</v>
      </c>
      <c r="U1355" t="s">
        <v>33</v>
      </c>
      <c r="V1355" t="s">
        <v>275</v>
      </c>
      <c r="W1355" t="s">
        <v>276</v>
      </c>
      <c r="X1355" t="s">
        <v>36</v>
      </c>
    </row>
    <row r="1356" spans="1:24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Q1356" t="s">
        <v>244</v>
      </c>
      <c r="R1356" t="s">
        <v>112</v>
      </c>
      <c r="S1356">
        <v>97823</v>
      </c>
      <c r="T1356" t="s">
        <v>32</v>
      </c>
      <c r="U1356" t="s">
        <v>33</v>
      </c>
      <c r="V1356" t="s">
        <v>83</v>
      </c>
      <c r="W1356" t="s">
        <v>245</v>
      </c>
      <c r="X1356" t="s">
        <v>36</v>
      </c>
    </row>
    <row r="1357" spans="1:24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Q1357" t="s">
        <v>249</v>
      </c>
      <c r="R1357" t="s">
        <v>250</v>
      </c>
      <c r="S1357" t="s">
        <v>251</v>
      </c>
      <c r="T1357" t="s">
        <v>200</v>
      </c>
      <c r="U1357" t="s">
        <v>200</v>
      </c>
      <c r="V1357" t="s">
        <v>252</v>
      </c>
      <c r="W1357" t="s">
        <v>253</v>
      </c>
      <c r="X1357" t="s">
        <v>36</v>
      </c>
    </row>
    <row r="1358" spans="1:24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3508</v>
      </c>
      <c r="Q1358" t="s">
        <v>156</v>
      </c>
      <c r="R1358" t="s">
        <v>157</v>
      </c>
      <c r="S1358">
        <v>2067</v>
      </c>
      <c r="T1358" t="s">
        <v>95</v>
      </c>
      <c r="U1358" t="s">
        <v>96</v>
      </c>
      <c r="V1358" t="s">
        <v>158</v>
      </c>
      <c r="W1358" t="s">
        <v>159</v>
      </c>
      <c r="X1358" t="s">
        <v>36</v>
      </c>
    </row>
    <row r="1359" spans="1:24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Q1359" t="s">
        <v>141</v>
      </c>
      <c r="R1359" t="s">
        <v>142</v>
      </c>
      <c r="S1359">
        <v>70267</v>
      </c>
      <c r="T1359" t="s">
        <v>32</v>
      </c>
      <c r="U1359" t="s">
        <v>33</v>
      </c>
      <c r="V1359" t="s">
        <v>34</v>
      </c>
      <c r="W1359" t="s">
        <v>143</v>
      </c>
      <c r="X1359" t="s">
        <v>36</v>
      </c>
    </row>
    <row r="1360" spans="1:24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3515</v>
      </c>
      <c r="Q1360" t="s">
        <v>264</v>
      </c>
      <c r="S1360" t="s">
        <v>265</v>
      </c>
      <c r="T1360" t="s">
        <v>188</v>
      </c>
      <c r="U1360" t="s">
        <v>42</v>
      </c>
      <c r="V1360" t="s">
        <v>266</v>
      </c>
      <c r="W1360" t="s">
        <v>206</v>
      </c>
      <c r="X1360" t="s">
        <v>36</v>
      </c>
    </row>
    <row r="1361" spans="1:24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Q1361" t="s">
        <v>270</v>
      </c>
      <c r="S1361">
        <v>78000</v>
      </c>
      <c r="T1361" t="s">
        <v>41</v>
      </c>
      <c r="U1361" t="s">
        <v>42</v>
      </c>
      <c r="V1361" t="s">
        <v>271</v>
      </c>
      <c r="W1361" t="s">
        <v>50</v>
      </c>
      <c r="X1361" t="s">
        <v>36</v>
      </c>
    </row>
    <row r="1362" spans="1:24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Q1362" t="s">
        <v>274</v>
      </c>
      <c r="R1362" t="s">
        <v>55</v>
      </c>
      <c r="S1362">
        <v>97562</v>
      </c>
      <c r="T1362" t="s">
        <v>32</v>
      </c>
      <c r="U1362" t="s">
        <v>33</v>
      </c>
      <c r="V1362" t="s">
        <v>275</v>
      </c>
      <c r="W1362" t="s">
        <v>276</v>
      </c>
      <c r="X1362" t="s">
        <v>36</v>
      </c>
    </row>
    <row r="1363" spans="1:24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3507</v>
      </c>
      <c r="Q1363" t="s">
        <v>30</v>
      </c>
      <c r="R1363" t="s">
        <v>31</v>
      </c>
      <c r="S1363">
        <v>10022</v>
      </c>
      <c r="T1363" t="s">
        <v>32</v>
      </c>
      <c r="U1363" t="s">
        <v>33</v>
      </c>
      <c r="V1363" t="s">
        <v>102</v>
      </c>
      <c r="W1363" t="s">
        <v>103</v>
      </c>
      <c r="X1363" t="s">
        <v>51</v>
      </c>
    </row>
    <row r="1364" spans="1:24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Q1364" t="s">
        <v>60</v>
      </c>
      <c r="R1364" t="s">
        <v>55</v>
      </c>
      <c r="T1364" t="s">
        <v>32</v>
      </c>
      <c r="U1364" t="s">
        <v>33</v>
      </c>
      <c r="V1364" t="s">
        <v>83</v>
      </c>
      <c r="W1364" t="s">
        <v>57</v>
      </c>
      <c r="X1364" t="s">
        <v>36</v>
      </c>
    </row>
    <row r="1365" spans="1:24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Q1365" t="s">
        <v>177</v>
      </c>
      <c r="S1365">
        <v>28023</v>
      </c>
      <c r="T1365" t="s">
        <v>178</v>
      </c>
      <c r="U1365" t="s">
        <v>42</v>
      </c>
      <c r="V1365" t="s">
        <v>194</v>
      </c>
      <c r="W1365" t="s">
        <v>195</v>
      </c>
      <c r="X1365" t="s">
        <v>151</v>
      </c>
    </row>
    <row r="1366" spans="1:24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Q1366" t="s">
        <v>177</v>
      </c>
      <c r="S1366">
        <v>28034</v>
      </c>
      <c r="T1366" t="s">
        <v>178</v>
      </c>
      <c r="U1366" t="s">
        <v>42</v>
      </c>
      <c r="V1366" t="s">
        <v>179</v>
      </c>
      <c r="W1366" t="s">
        <v>180</v>
      </c>
      <c r="X1366" t="s">
        <v>51</v>
      </c>
    </row>
    <row r="1367" spans="1:24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3510</v>
      </c>
      <c r="Q1367" t="s">
        <v>289</v>
      </c>
      <c r="R1367" t="s">
        <v>157</v>
      </c>
      <c r="S1367">
        <v>2060</v>
      </c>
      <c r="T1367" t="s">
        <v>95</v>
      </c>
      <c r="U1367" t="s">
        <v>96</v>
      </c>
      <c r="V1367" t="s">
        <v>290</v>
      </c>
      <c r="W1367" t="s">
        <v>291</v>
      </c>
      <c r="X1367" t="s">
        <v>36</v>
      </c>
    </row>
    <row r="1368" spans="1:24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Q1368" t="s">
        <v>274</v>
      </c>
      <c r="R1368" t="s">
        <v>55</v>
      </c>
      <c r="S1368">
        <v>97562</v>
      </c>
      <c r="T1368" t="s">
        <v>32</v>
      </c>
      <c r="U1368" t="s">
        <v>33</v>
      </c>
      <c r="V1368" t="s">
        <v>275</v>
      </c>
      <c r="W1368" t="s">
        <v>276</v>
      </c>
      <c r="X1368" t="s">
        <v>151</v>
      </c>
    </row>
    <row r="1369" spans="1:24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Q1369" t="s">
        <v>295</v>
      </c>
      <c r="R1369" t="s">
        <v>296</v>
      </c>
      <c r="S1369" t="s">
        <v>297</v>
      </c>
      <c r="T1369" t="s">
        <v>231</v>
      </c>
      <c r="U1369" t="s">
        <v>33</v>
      </c>
      <c r="V1369" t="s">
        <v>298</v>
      </c>
      <c r="W1369" t="s">
        <v>299</v>
      </c>
      <c r="X1369" t="s">
        <v>36</v>
      </c>
    </row>
    <row r="1370" spans="1:24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Q1370" t="s">
        <v>177</v>
      </c>
      <c r="S1370">
        <v>28034</v>
      </c>
      <c r="T1370" t="s">
        <v>178</v>
      </c>
      <c r="U1370" t="s">
        <v>42</v>
      </c>
      <c r="V1370" t="s">
        <v>179</v>
      </c>
      <c r="W1370" t="s">
        <v>180</v>
      </c>
      <c r="X1370" t="s">
        <v>36</v>
      </c>
    </row>
    <row r="1371" spans="1:24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Q1371" t="s">
        <v>428</v>
      </c>
      <c r="S1371" t="s">
        <v>429</v>
      </c>
      <c r="T1371" t="s">
        <v>430</v>
      </c>
      <c r="U1371" t="s">
        <v>200</v>
      </c>
      <c r="V1371" t="s">
        <v>431</v>
      </c>
      <c r="W1371" t="s">
        <v>432</v>
      </c>
      <c r="X1371" t="s">
        <v>51</v>
      </c>
    </row>
    <row r="1372" spans="1:24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Q1372" t="s">
        <v>436</v>
      </c>
      <c r="S1372">
        <v>13008</v>
      </c>
      <c r="T1372" t="s">
        <v>41</v>
      </c>
      <c r="U1372" t="s">
        <v>42</v>
      </c>
      <c r="V1372" t="s">
        <v>437</v>
      </c>
      <c r="W1372" t="s">
        <v>438</v>
      </c>
      <c r="X1372" t="s">
        <v>51</v>
      </c>
    </row>
    <row r="1373" spans="1:24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Q1373" t="s">
        <v>274</v>
      </c>
      <c r="R1373" t="s">
        <v>55</v>
      </c>
      <c r="S1373">
        <v>97562</v>
      </c>
      <c r="T1373" t="s">
        <v>32</v>
      </c>
      <c r="U1373" t="s">
        <v>33</v>
      </c>
      <c r="V1373" t="s">
        <v>275</v>
      </c>
      <c r="W1373" t="s">
        <v>276</v>
      </c>
      <c r="X1373" t="s">
        <v>51</v>
      </c>
    </row>
    <row r="1374" spans="1:24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Q1374" t="s">
        <v>516</v>
      </c>
      <c r="R1374" t="s">
        <v>112</v>
      </c>
      <c r="S1374">
        <v>97561</v>
      </c>
      <c r="T1374" t="s">
        <v>32</v>
      </c>
      <c r="U1374" t="s">
        <v>33</v>
      </c>
      <c r="V1374" t="s">
        <v>570</v>
      </c>
      <c r="W1374" t="s">
        <v>571</v>
      </c>
      <c r="X1374" t="s">
        <v>51</v>
      </c>
    </row>
    <row r="1375" spans="1:24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Q1375" t="s">
        <v>60</v>
      </c>
      <c r="R1375" t="s">
        <v>55</v>
      </c>
      <c r="T1375" t="s">
        <v>32</v>
      </c>
      <c r="U1375" t="s">
        <v>33</v>
      </c>
      <c r="V1375" t="s">
        <v>61</v>
      </c>
      <c r="W1375" t="s">
        <v>57</v>
      </c>
      <c r="X1375" t="s">
        <v>51</v>
      </c>
    </row>
    <row r="1376" spans="1:24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3510</v>
      </c>
      <c r="Q1376" t="s">
        <v>289</v>
      </c>
      <c r="R1376" t="s">
        <v>157</v>
      </c>
      <c r="S1376">
        <v>2060</v>
      </c>
      <c r="T1376" t="s">
        <v>95</v>
      </c>
      <c r="U1376" t="s">
        <v>96</v>
      </c>
      <c r="V1376" t="s">
        <v>290</v>
      </c>
      <c r="W1376" t="s">
        <v>291</v>
      </c>
      <c r="X1376" t="s">
        <v>51</v>
      </c>
    </row>
    <row r="1377" spans="1:24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Q1377" t="s">
        <v>70</v>
      </c>
      <c r="S1377">
        <v>59000</v>
      </c>
      <c r="T1377" t="s">
        <v>41</v>
      </c>
      <c r="U1377" t="s">
        <v>42</v>
      </c>
      <c r="V1377" t="s">
        <v>71</v>
      </c>
      <c r="W1377" t="s">
        <v>72</v>
      </c>
      <c r="X1377" t="s">
        <v>51</v>
      </c>
    </row>
    <row r="1378" spans="1:24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Q1378" t="s">
        <v>442</v>
      </c>
      <c r="S1378">
        <v>50739</v>
      </c>
      <c r="T1378" t="s">
        <v>443</v>
      </c>
      <c r="U1378" t="s">
        <v>42</v>
      </c>
      <c r="V1378" t="s">
        <v>444</v>
      </c>
      <c r="W1378" t="s">
        <v>445</v>
      </c>
      <c r="X1378" t="s">
        <v>51</v>
      </c>
    </row>
    <row r="1379" spans="1:24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Q1379" t="s">
        <v>48</v>
      </c>
      <c r="S1379">
        <v>75016</v>
      </c>
      <c r="T1379" t="s">
        <v>41</v>
      </c>
      <c r="U1379" t="s">
        <v>42</v>
      </c>
      <c r="V1379" t="s">
        <v>87</v>
      </c>
      <c r="W1379" t="s">
        <v>88</v>
      </c>
      <c r="X1379" t="s">
        <v>51</v>
      </c>
    </row>
    <row r="1380" spans="1:24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Q1380" t="s">
        <v>449</v>
      </c>
      <c r="S1380">
        <v>1203</v>
      </c>
      <c r="T1380" t="s">
        <v>450</v>
      </c>
      <c r="U1380" t="s">
        <v>42</v>
      </c>
      <c r="V1380" t="s">
        <v>451</v>
      </c>
      <c r="W1380" t="s">
        <v>103</v>
      </c>
      <c r="X1380" t="s">
        <v>51</v>
      </c>
    </row>
    <row r="1381" spans="1:24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Q1381" t="s">
        <v>325</v>
      </c>
      <c r="S1381">
        <v>1734</v>
      </c>
      <c r="T1381" t="s">
        <v>326</v>
      </c>
      <c r="U1381" t="s">
        <v>42</v>
      </c>
      <c r="V1381" t="s">
        <v>327</v>
      </c>
      <c r="W1381" t="s">
        <v>328</v>
      </c>
      <c r="X1381" t="s">
        <v>51</v>
      </c>
    </row>
    <row r="1382" spans="1:24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Q1382" t="s">
        <v>48</v>
      </c>
      <c r="S1382">
        <v>75016</v>
      </c>
      <c r="T1382" t="s">
        <v>41</v>
      </c>
      <c r="U1382" t="s">
        <v>42</v>
      </c>
      <c r="V1382" t="s">
        <v>87</v>
      </c>
      <c r="W1382" t="s">
        <v>88</v>
      </c>
      <c r="X1382" t="s">
        <v>51</v>
      </c>
    </row>
    <row r="1383" spans="1:24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Q1383" t="s">
        <v>381</v>
      </c>
      <c r="R1383" t="s">
        <v>123</v>
      </c>
      <c r="S1383">
        <v>51003</v>
      </c>
      <c r="T1383" t="s">
        <v>32</v>
      </c>
      <c r="U1383" t="s">
        <v>33</v>
      </c>
      <c r="V1383" t="s">
        <v>382</v>
      </c>
      <c r="W1383" t="s">
        <v>66</v>
      </c>
      <c r="X1383" t="s">
        <v>36</v>
      </c>
    </row>
    <row r="1384" spans="1:24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Q1384" t="s">
        <v>283</v>
      </c>
      <c r="R1384" t="s">
        <v>123</v>
      </c>
      <c r="S1384">
        <v>58339</v>
      </c>
      <c r="T1384" t="s">
        <v>32</v>
      </c>
      <c r="U1384" t="s">
        <v>33</v>
      </c>
      <c r="V1384" t="s">
        <v>460</v>
      </c>
      <c r="W1384" t="s">
        <v>461</v>
      </c>
      <c r="X1384" t="s">
        <v>51</v>
      </c>
    </row>
    <row r="1385" spans="1:24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Q1385" t="s">
        <v>449</v>
      </c>
      <c r="S1385">
        <v>1203</v>
      </c>
      <c r="T1385" t="s">
        <v>450</v>
      </c>
      <c r="U1385" t="s">
        <v>42</v>
      </c>
      <c r="V1385" t="s">
        <v>451</v>
      </c>
      <c r="W1385" t="s">
        <v>103</v>
      </c>
      <c r="X1385" t="s">
        <v>51</v>
      </c>
    </row>
    <row r="1386" spans="1:24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Q1386" t="s">
        <v>129</v>
      </c>
      <c r="S1386">
        <v>21240</v>
      </c>
      <c r="T1386" t="s">
        <v>130</v>
      </c>
      <c r="U1386" t="s">
        <v>42</v>
      </c>
      <c r="V1386" t="s">
        <v>131</v>
      </c>
      <c r="W1386" t="s">
        <v>132</v>
      </c>
      <c r="X1386" t="s">
        <v>151</v>
      </c>
    </row>
    <row r="1387" spans="1:24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Q1387" t="s">
        <v>442</v>
      </c>
      <c r="S1387">
        <v>50739</v>
      </c>
      <c r="T1387" t="s">
        <v>443</v>
      </c>
      <c r="U1387" t="s">
        <v>42</v>
      </c>
      <c r="V1387" t="s">
        <v>444</v>
      </c>
      <c r="W1387" t="s">
        <v>445</v>
      </c>
      <c r="X1387" t="s">
        <v>51</v>
      </c>
    </row>
    <row r="1388" spans="1:24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3514</v>
      </c>
      <c r="Q1388" t="s">
        <v>30</v>
      </c>
      <c r="R1388" t="s">
        <v>31</v>
      </c>
      <c r="S1388">
        <v>10022</v>
      </c>
      <c r="T1388" t="s">
        <v>32</v>
      </c>
      <c r="U1388" t="s">
        <v>33</v>
      </c>
      <c r="V1388" t="s">
        <v>510</v>
      </c>
      <c r="W1388" t="s">
        <v>511</v>
      </c>
      <c r="X1388" t="s">
        <v>151</v>
      </c>
    </row>
    <row r="1389" spans="1:24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Q1389" t="s">
        <v>428</v>
      </c>
      <c r="S1389" t="s">
        <v>429</v>
      </c>
      <c r="T1389" t="s">
        <v>430</v>
      </c>
      <c r="U1389" t="s">
        <v>200</v>
      </c>
      <c r="V1389" t="s">
        <v>431</v>
      </c>
      <c r="W1389" t="s">
        <v>432</v>
      </c>
      <c r="X1389" t="s">
        <v>51</v>
      </c>
    </row>
    <row r="1390" spans="1:24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3506</v>
      </c>
      <c r="Q1390" t="s">
        <v>93</v>
      </c>
      <c r="R1390" t="s">
        <v>94</v>
      </c>
      <c r="S1390">
        <v>3004</v>
      </c>
      <c r="T1390" t="s">
        <v>95</v>
      </c>
      <c r="U1390" t="s">
        <v>96</v>
      </c>
      <c r="V1390" t="s">
        <v>97</v>
      </c>
      <c r="W1390" t="s">
        <v>98</v>
      </c>
      <c r="X1390" t="s">
        <v>51</v>
      </c>
    </row>
    <row r="1391" spans="1:24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Q1391" t="s">
        <v>177</v>
      </c>
      <c r="S1391">
        <v>28034</v>
      </c>
      <c r="T1391" t="s">
        <v>178</v>
      </c>
      <c r="U1391" t="s">
        <v>42</v>
      </c>
      <c r="V1391" t="s">
        <v>179</v>
      </c>
      <c r="W1391" t="s">
        <v>180</v>
      </c>
      <c r="X1391" t="s">
        <v>51</v>
      </c>
    </row>
    <row r="1392" spans="1:24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Q1392" t="s">
        <v>470</v>
      </c>
      <c r="S1392" t="s">
        <v>471</v>
      </c>
      <c r="T1392" t="s">
        <v>130</v>
      </c>
      <c r="U1392" t="s">
        <v>42</v>
      </c>
      <c r="V1392" t="s">
        <v>472</v>
      </c>
      <c r="W1392" t="s">
        <v>473</v>
      </c>
      <c r="X1392" t="s">
        <v>36</v>
      </c>
    </row>
    <row r="1393" spans="1:24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Q1393" t="s">
        <v>177</v>
      </c>
      <c r="S1393">
        <v>28034</v>
      </c>
      <c r="T1393" t="s">
        <v>178</v>
      </c>
      <c r="U1393" t="s">
        <v>42</v>
      </c>
      <c r="V1393" t="s">
        <v>179</v>
      </c>
      <c r="W1393" t="s">
        <v>180</v>
      </c>
      <c r="X1393" t="s">
        <v>51</v>
      </c>
    </row>
    <row r="1394" spans="1:24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Q1394" t="s">
        <v>274</v>
      </c>
      <c r="R1394" t="s">
        <v>55</v>
      </c>
      <c r="S1394">
        <v>97562</v>
      </c>
      <c r="T1394" t="s">
        <v>32</v>
      </c>
      <c r="U1394" t="s">
        <v>33</v>
      </c>
      <c r="V1394" t="s">
        <v>275</v>
      </c>
      <c r="W1394" t="s">
        <v>276</v>
      </c>
      <c r="X1394" t="s">
        <v>51</v>
      </c>
    </row>
    <row r="1395" spans="1:24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Q1395" t="s">
        <v>495</v>
      </c>
      <c r="S1395" t="s">
        <v>496</v>
      </c>
      <c r="T1395" t="s">
        <v>170</v>
      </c>
      <c r="U1395" t="s">
        <v>42</v>
      </c>
      <c r="V1395" t="s">
        <v>497</v>
      </c>
      <c r="W1395" t="s">
        <v>94</v>
      </c>
      <c r="X1395" t="s">
        <v>36</v>
      </c>
    </row>
    <row r="1396" spans="1:24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Q1396" t="s">
        <v>541</v>
      </c>
      <c r="R1396" t="s">
        <v>542</v>
      </c>
      <c r="S1396">
        <v>83030</v>
      </c>
      <c r="T1396" t="s">
        <v>32</v>
      </c>
      <c r="U1396" t="s">
        <v>33</v>
      </c>
      <c r="V1396" t="s">
        <v>113</v>
      </c>
      <c r="W1396" t="s">
        <v>400</v>
      </c>
      <c r="X1396" t="s">
        <v>36</v>
      </c>
    </row>
    <row r="1397" spans="1:24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3510</v>
      </c>
      <c r="Q1397" t="s">
        <v>289</v>
      </c>
      <c r="R1397" t="s">
        <v>157</v>
      </c>
      <c r="S1397">
        <v>2060</v>
      </c>
      <c r="T1397" t="s">
        <v>95</v>
      </c>
      <c r="U1397" t="s">
        <v>96</v>
      </c>
      <c r="V1397" t="s">
        <v>290</v>
      </c>
      <c r="W1397" t="s">
        <v>291</v>
      </c>
      <c r="X1397" t="s">
        <v>36</v>
      </c>
    </row>
    <row r="1398" spans="1:24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Q1398" t="s">
        <v>501</v>
      </c>
      <c r="S1398">
        <v>8200</v>
      </c>
      <c r="T1398" t="s">
        <v>326</v>
      </c>
      <c r="U1398" t="s">
        <v>42</v>
      </c>
      <c r="V1398" t="s">
        <v>502</v>
      </c>
      <c r="W1398" t="s">
        <v>503</v>
      </c>
      <c r="X1398" t="s">
        <v>36</v>
      </c>
    </row>
    <row r="1399" spans="1:24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Q1399" t="s">
        <v>555</v>
      </c>
      <c r="S1399">
        <v>24100</v>
      </c>
      <c r="T1399" t="s">
        <v>258</v>
      </c>
      <c r="U1399" t="s">
        <v>42</v>
      </c>
      <c r="V1399" t="s">
        <v>556</v>
      </c>
      <c r="W1399" t="s">
        <v>557</v>
      </c>
      <c r="X1399" t="s">
        <v>36</v>
      </c>
    </row>
    <row r="1400" spans="1:24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Q1400" t="s">
        <v>274</v>
      </c>
      <c r="R1400" t="s">
        <v>55</v>
      </c>
      <c r="S1400">
        <v>97562</v>
      </c>
      <c r="T1400" t="s">
        <v>32</v>
      </c>
      <c r="U1400" t="s">
        <v>33</v>
      </c>
      <c r="V1400" t="s">
        <v>275</v>
      </c>
      <c r="W1400" t="s">
        <v>276</v>
      </c>
      <c r="X1400" t="s">
        <v>51</v>
      </c>
    </row>
    <row r="1401" spans="1:24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Q1401" t="s">
        <v>561</v>
      </c>
      <c r="R1401" t="s">
        <v>94</v>
      </c>
      <c r="S1401">
        <v>3150</v>
      </c>
      <c r="T1401" t="s">
        <v>95</v>
      </c>
      <c r="U1401" t="s">
        <v>96</v>
      </c>
      <c r="V1401" t="s">
        <v>562</v>
      </c>
      <c r="W1401" t="s">
        <v>563</v>
      </c>
      <c r="X1401" t="s">
        <v>36</v>
      </c>
    </row>
    <row r="1402" spans="1:24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3512</v>
      </c>
      <c r="Q1402" t="s">
        <v>30</v>
      </c>
      <c r="R1402" t="s">
        <v>31</v>
      </c>
      <c r="S1402">
        <v>10022</v>
      </c>
      <c r="T1402" t="s">
        <v>32</v>
      </c>
      <c r="U1402" t="s">
        <v>33</v>
      </c>
      <c r="V1402" t="s">
        <v>56</v>
      </c>
      <c r="W1402" t="s">
        <v>478</v>
      </c>
      <c r="X1402" t="s">
        <v>51</v>
      </c>
    </row>
    <row r="1403" spans="1:24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Q1403" t="s">
        <v>332</v>
      </c>
      <c r="S1403" t="s">
        <v>349</v>
      </c>
      <c r="T1403" t="s">
        <v>170</v>
      </c>
      <c r="U1403" t="s">
        <v>42</v>
      </c>
      <c r="V1403" t="s">
        <v>350</v>
      </c>
      <c r="W1403" t="s">
        <v>351</v>
      </c>
      <c r="X1403" t="s">
        <v>36</v>
      </c>
    </row>
    <row r="1404" spans="1:24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Q1404" t="s">
        <v>222</v>
      </c>
      <c r="S1404">
        <v>69004</v>
      </c>
      <c r="T1404" t="s">
        <v>41</v>
      </c>
      <c r="U1404" t="s">
        <v>42</v>
      </c>
      <c r="V1404" t="s">
        <v>223</v>
      </c>
      <c r="W1404" t="s">
        <v>224</v>
      </c>
      <c r="X1404" t="s">
        <v>36</v>
      </c>
    </row>
    <row r="1405" spans="1:24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Q1405" t="s">
        <v>534</v>
      </c>
      <c r="S1405">
        <v>67000</v>
      </c>
      <c r="T1405" t="s">
        <v>41</v>
      </c>
      <c r="U1405" t="s">
        <v>42</v>
      </c>
      <c r="V1405" t="s">
        <v>535</v>
      </c>
      <c r="W1405" t="s">
        <v>536</v>
      </c>
      <c r="X1405" t="s">
        <v>36</v>
      </c>
    </row>
    <row r="1406" spans="1:24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3512</v>
      </c>
      <c r="Q1406" t="s">
        <v>30</v>
      </c>
      <c r="R1406" t="s">
        <v>31</v>
      </c>
      <c r="S1406">
        <v>10022</v>
      </c>
      <c r="T1406" t="s">
        <v>32</v>
      </c>
      <c r="U1406" t="s">
        <v>33</v>
      </c>
      <c r="V1406" t="s">
        <v>56</v>
      </c>
      <c r="W1406" t="s">
        <v>478</v>
      </c>
      <c r="X1406" t="s">
        <v>36</v>
      </c>
    </row>
    <row r="1407" spans="1:24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Q1407" t="s">
        <v>177</v>
      </c>
      <c r="S1407">
        <v>28034</v>
      </c>
      <c r="T1407" t="s">
        <v>178</v>
      </c>
      <c r="U1407" t="s">
        <v>42</v>
      </c>
      <c r="V1407" t="s">
        <v>179</v>
      </c>
      <c r="W1407" t="s">
        <v>180</v>
      </c>
      <c r="X1407" t="s">
        <v>36</v>
      </c>
    </row>
    <row r="1408" spans="1:24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3511</v>
      </c>
      <c r="Q1408" t="s">
        <v>199</v>
      </c>
      <c r="S1408">
        <v>69045</v>
      </c>
      <c r="T1408" t="s">
        <v>199</v>
      </c>
      <c r="U1408" t="s">
        <v>96</v>
      </c>
      <c r="V1408" t="s">
        <v>422</v>
      </c>
      <c r="W1408" t="s">
        <v>423</v>
      </c>
      <c r="X1408" t="s">
        <v>36</v>
      </c>
    </row>
    <row r="1409" spans="1:24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Q1409" t="s">
        <v>168</v>
      </c>
      <c r="S1409" t="s">
        <v>169</v>
      </c>
      <c r="T1409" t="s">
        <v>170</v>
      </c>
      <c r="U1409" t="s">
        <v>42</v>
      </c>
      <c r="V1409" t="s">
        <v>171</v>
      </c>
      <c r="W1409" t="s">
        <v>172</v>
      </c>
      <c r="X1409" t="s">
        <v>36</v>
      </c>
    </row>
    <row r="1410" spans="1:24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Q1410" t="s">
        <v>177</v>
      </c>
      <c r="S1410">
        <v>28034</v>
      </c>
      <c r="T1410" t="s">
        <v>178</v>
      </c>
      <c r="U1410" t="s">
        <v>42</v>
      </c>
      <c r="V1410" t="s">
        <v>179</v>
      </c>
      <c r="W1410" t="s">
        <v>180</v>
      </c>
      <c r="X1410" t="s">
        <v>36</v>
      </c>
    </row>
    <row r="1411" spans="1:24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Q1411" t="s">
        <v>495</v>
      </c>
      <c r="S1411" t="s">
        <v>496</v>
      </c>
      <c r="T1411" t="s">
        <v>170</v>
      </c>
      <c r="U1411" t="s">
        <v>42</v>
      </c>
      <c r="V1411" t="s">
        <v>497</v>
      </c>
      <c r="W1411" t="s">
        <v>94</v>
      </c>
      <c r="X1411" t="s">
        <v>51</v>
      </c>
    </row>
    <row r="1412" spans="1:24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Q1412" t="s">
        <v>436</v>
      </c>
      <c r="S1412">
        <v>13008</v>
      </c>
      <c r="T1412" t="s">
        <v>41</v>
      </c>
      <c r="U1412" t="s">
        <v>42</v>
      </c>
      <c r="V1412" t="s">
        <v>437</v>
      </c>
      <c r="W1412" t="s">
        <v>438</v>
      </c>
      <c r="X1412" t="s">
        <v>36</v>
      </c>
    </row>
    <row r="1413" spans="1:24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Q1413" t="s">
        <v>54</v>
      </c>
      <c r="R1413" t="s">
        <v>55</v>
      </c>
      <c r="S1413">
        <v>90003</v>
      </c>
      <c r="T1413" t="s">
        <v>32</v>
      </c>
      <c r="U1413" t="s">
        <v>33</v>
      </c>
      <c r="V1413" t="s">
        <v>56</v>
      </c>
      <c r="W1413" t="s">
        <v>57</v>
      </c>
      <c r="X1413" t="s">
        <v>51</v>
      </c>
    </row>
    <row r="1414" spans="1:24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Q1414" t="s">
        <v>177</v>
      </c>
      <c r="S1414">
        <v>28034</v>
      </c>
      <c r="T1414" t="s">
        <v>178</v>
      </c>
      <c r="U1414" t="s">
        <v>42</v>
      </c>
      <c r="V1414" t="s">
        <v>179</v>
      </c>
      <c r="W1414" t="s">
        <v>180</v>
      </c>
      <c r="X1414" t="s">
        <v>51</v>
      </c>
    </row>
    <row r="1415" spans="1:24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Q1415" t="s">
        <v>399</v>
      </c>
      <c r="R1415" t="s">
        <v>55</v>
      </c>
      <c r="S1415">
        <v>94217</v>
      </c>
      <c r="T1415" t="s">
        <v>32</v>
      </c>
      <c r="U1415" t="s">
        <v>33</v>
      </c>
      <c r="V1415" t="s">
        <v>102</v>
      </c>
      <c r="W1415" t="s">
        <v>400</v>
      </c>
      <c r="X1415" t="s">
        <v>51</v>
      </c>
    </row>
    <row r="1416" spans="1:24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3508</v>
      </c>
      <c r="Q1416" t="s">
        <v>156</v>
      </c>
      <c r="R1416" t="s">
        <v>157</v>
      </c>
      <c r="S1416">
        <v>2067</v>
      </c>
      <c r="T1416" t="s">
        <v>95</v>
      </c>
      <c r="U1416" t="s">
        <v>96</v>
      </c>
      <c r="V1416" t="s">
        <v>158</v>
      </c>
      <c r="W1416" t="s">
        <v>159</v>
      </c>
      <c r="X1416" t="s">
        <v>36</v>
      </c>
    </row>
    <row r="1417" spans="1:24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Q1417" t="s">
        <v>495</v>
      </c>
      <c r="S1417" t="s">
        <v>496</v>
      </c>
      <c r="T1417" t="s">
        <v>170</v>
      </c>
      <c r="U1417" t="s">
        <v>42</v>
      </c>
      <c r="V1417" t="s">
        <v>497</v>
      </c>
      <c r="W1417" t="s">
        <v>94</v>
      </c>
      <c r="X1417" t="s">
        <v>51</v>
      </c>
    </row>
    <row r="1418" spans="1:24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Q1418" t="s">
        <v>541</v>
      </c>
      <c r="R1418" t="s">
        <v>542</v>
      </c>
      <c r="S1418">
        <v>83030</v>
      </c>
      <c r="T1418" t="s">
        <v>32</v>
      </c>
      <c r="U1418" t="s">
        <v>33</v>
      </c>
      <c r="V1418" t="s">
        <v>113</v>
      </c>
      <c r="W1418" t="s">
        <v>400</v>
      </c>
      <c r="X1418" t="s">
        <v>36</v>
      </c>
    </row>
    <row r="1419" spans="1:24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3510</v>
      </c>
      <c r="Q1419" t="s">
        <v>289</v>
      </c>
      <c r="R1419" t="s">
        <v>157</v>
      </c>
      <c r="S1419">
        <v>2060</v>
      </c>
      <c r="T1419" t="s">
        <v>95</v>
      </c>
      <c r="U1419" t="s">
        <v>96</v>
      </c>
      <c r="V1419" t="s">
        <v>290</v>
      </c>
      <c r="W1419" t="s">
        <v>291</v>
      </c>
      <c r="X1419" t="s">
        <v>36</v>
      </c>
    </row>
    <row r="1420" spans="1:24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Q1420" t="s">
        <v>501</v>
      </c>
      <c r="S1420">
        <v>8200</v>
      </c>
      <c r="T1420" t="s">
        <v>326</v>
      </c>
      <c r="U1420" t="s">
        <v>42</v>
      </c>
      <c r="V1420" t="s">
        <v>502</v>
      </c>
      <c r="W1420" t="s">
        <v>503</v>
      </c>
      <c r="X1420" t="s">
        <v>36</v>
      </c>
    </row>
    <row r="1421" spans="1:24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Q1421" t="s">
        <v>111</v>
      </c>
      <c r="R1421" t="s">
        <v>112</v>
      </c>
      <c r="S1421">
        <v>97562</v>
      </c>
      <c r="T1421" t="s">
        <v>32</v>
      </c>
      <c r="U1421" t="s">
        <v>33</v>
      </c>
      <c r="V1421" t="s">
        <v>113</v>
      </c>
      <c r="W1421" t="s">
        <v>57</v>
      </c>
      <c r="X1421" t="s">
        <v>36</v>
      </c>
    </row>
    <row r="1422" spans="1:24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Q1422" t="s">
        <v>274</v>
      </c>
      <c r="R1422" t="s">
        <v>55</v>
      </c>
      <c r="S1422">
        <v>97562</v>
      </c>
      <c r="T1422" t="s">
        <v>32</v>
      </c>
      <c r="U1422" t="s">
        <v>33</v>
      </c>
      <c r="V1422" t="s">
        <v>275</v>
      </c>
      <c r="W1422" t="s">
        <v>276</v>
      </c>
      <c r="X1422" t="s">
        <v>51</v>
      </c>
    </row>
    <row r="1423" spans="1:24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Q1423" t="s">
        <v>279</v>
      </c>
      <c r="R1423" t="s">
        <v>280</v>
      </c>
      <c r="S1423">
        <v>62005</v>
      </c>
      <c r="T1423" t="s">
        <v>32</v>
      </c>
      <c r="U1423" t="s">
        <v>33</v>
      </c>
      <c r="V1423" t="s">
        <v>56</v>
      </c>
      <c r="W1423" t="s">
        <v>276</v>
      </c>
      <c r="X1423" t="s">
        <v>36</v>
      </c>
    </row>
    <row r="1424" spans="1:24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3512</v>
      </c>
      <c r="Q1424" t="s">
        <v>30</v>
      </c>
      <c r="R1424" t="s">
        <v>31</v>
      </c>
      <c r="S1424">
        <v>10022</v>
      </c>
      <c r="T1424" t="s">
        <v>32</v>
      </c>
      <c r="U1424" t="s">
        <v>33</v>
      </c>
      <c r="V1424" t="s">
        <v>56</v>
      </c>
      <c r="W1424" t="s">
        <v>478</v>
      </c>
      <c r="X1424" t="s">
        <v>36</v>
      </c>
    </row>
    <row r="1425" spans="1:24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Q1425" t="s">
        <v>177</v>
      </c>
      <c r="S1425">
        <v>28034</v>
      </c>
      <c r="T1425" t="s">
        <v>178</v>
      </c>
      <c r="U1425" t="s">
        <v>42</v>
      </c>
      <c r="V1425" t="s">
        <v>179</v>
      </c>
      <c r="W1425" t="s">
        <v>180</v>
      </c>
      <c r="X1425" t="s">
        <v>51</v>
      </c>
    </row>
    <row r="1426" spans="1:24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Q1426" t="s">
        <v>364</v>
      </c>
      <c r="R1426" t="s">
        <v>55</v>
      </c>
      <c r="S1426">
        <v>91217</v>
      </c>
      <c r="T1426" t="s">
        <v>32</v>
      </c>
      <c r="U1426" t="s">
        <v>33</v>
      </c>
      <c r="V1426" t="s">
        <v>237</v>
      </c>
      <c r="W1426" t="s">
        <v>276</v>
      </c>
      <c r="X1426" t="s">
        <v>36</v>
      </c>
    </row>
    <row r="1427" spans="1:24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Q1427" t="s">
        <v>534</v>
      </c>
      <c r="S1427">
        <v>67000</v>
      </c>
      <c r="T1427" t="s">
        <v>41</v>
      </c>
      <c r="U1427" t="s">
        <v>42</v>
      </c>
      <c r="V1427" t="s">
        <v>535</v>
      </c>
      <c r="W1427" t="s">
        <v>536</v>
      </c>
      <c r="X1427" t="s">
        <v>36</v>
      </c>
    </row>
    <row r="1428" spans="1:24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3512</v>
      </c>
      <c r="Q1428" t="s">
        <v>30</v>
      </c>
      <c r="R1428" t="s">
        <v>31</v>
      </c>
      <c r="S1428">
        <v>10022</v>
      </c>
      <c r="T1428" t="s">
        <v>32</v>
      </c>
      <c r="U1428" t="s">
        <v>33</v>
      </c>
      <c r="V1428" t="s">
        <v>56</v>
      </c>
      <c r="W1428" t="s">
        <v>478</v>
      </c>
      <c r="X1428" t="s">
        <v>51</v>
      </c>
    </row>
    <row r="1429" spans="1:24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Q1429" t="s">
        <v>177</v>
      </c>
      <c r="S1429">
        <v>28034</v>
      </c>
      <c r="T1429" t="s">
        <v>178</v>
      </c>
      <c r="U1429" t="s">
        <v>42</v>
      </c>
      <c r="V1429" t="s">
        <v>179</v>
      </c>
      <c r="W1429" t="s">
        <v>180</v>
      </c>
      <c r="X1429" t="s">
        <v>36</v>
      </c>
    </row>
    <row r="1430" spans="1:24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3511</v>
      </c>
      <c r="Q1430" t="s">
        <v>199</v>
      </c>
      <c r="S1430">
        <v>69045</v>
      </c>
      <c r="T1430" t="s">
        <v>199</v>
      </c>
      <c r="U1430" t="s">
        <v>96</v>
      </c>
      <c r="V1430" t="s">
        <v>422</v>
      </c>
      <c r="W1430" t="s">
        <v>423</v>
      </c>
      <c r="X1430" t="s">
        <v>36</v>
      </c>
    </row>
    <row r="1431" spans="1:24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Q1431" t="s">
        <v>546</v>
      </c>
      <c r="S1431" t="s">
        <v>547</v>
      </c>
      <c r="T1431" t="s">
        <v>78</v>
      </c>
      <c r="U1431" t="s">
        <v>42</v>
      </c>
      <c r="V1431" t="s">
        <v>548</v>
      </c>
      <c r="W1431" t="s">
        <v>549</v>
      </c>
      <c r="X1431" t="s">
        <v>36</v>
      </c>
    </row>
    <row r="1432" spans="1:24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Q1432" t="s">
        <v>177</v>
      </c>
      <c r="S1432">
        <v>28034</v>
      </c>
      <c r="T1432" t="s">
        <v>178</v>
      </c>
      <c r="U1432" t="s">
        <v>42</v>
      </c>
      <c r="V1432" t="s">
        <v>179</v>
      </c>
      <c r="W1432" t="s">
        <v>180</v>
      </c>
      <c r="X1432" t="s">
        <v>36</v>
      </c>
    </row>
    <row r="1433" spans="1:24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Q1433" t="s">
        <v>162</v>
      </c>
      <c r="R1433" t="s">
        <v>123</v>
      </c>
      <c r="S1433">
        <v>50553</v>
      </c>
      <c r="T1433" t="s">
        <v>32</v>
      </c>
      <c r="U1433" t="s">
        <v>33</v>
      </c>
      <c r="V1433" t="s">
        <v>163</v>
      </c>
      <c r="W1433" t="s">
        <v>164</v>
      </c>
      <c r="X1433" t="s">
        <v>36</v>
      </c>
    </row>
    <row r="1434" spans="1:24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Q1434" t="s">
        <v>495</v>
      </c>
      <c r="S1434" t="s">
        <v>496</v>
      </c>
      <c r="T1434" t="s">
        <v>170</v>
      </c>
      <c r="U1434" t="s">
        <v>42</v>
      </c>
      <c r="V1434" t="s">
        <v>497</v>
      </c>
      <c r="W1434" t="s">
        <v>94</v>
      </c>
      <c r="X1434" t="s">
        <v>36</v>
      </c>
    </row>
    <row r="1435" spans="1:24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Q1435" t="s">
        <v>436</v>
      </c>
      <c r="S1435">
        <v>13008</v>
      </c>
      <c r="T1435" t="s">
        <v>41</v>
      </c>
      <c r="U1435" t="s">
        <v>42</v>
      </c>
      <c r="V1435" t="s">
        <v>437</v>
      </c>
      <c r="W1435" t="s">
        <v>438</v>
      </c>
      <c r="X1435" t="s">
        <v>36</v>
      </c>
    </row>
    <row r="1436" spans="1:24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Q1436" t="s">
        <v>54</v>
      </c>
      <c r="R1436" t="s">
        <v>55</v>
      </c>
      <c r="S1436">
        <v>90003</v>
      </c>
      <c r="T1436" t="s">
        <v>32</v>
      </c>
      <c r="U1436" t="s">
        <v>33</v>
      </c>
      <c r="V1436" t="s">
        <v>56</v>
      </c>
      <c r="W1436" t="s">
        <v>57</v>
      </c>
      <c r="X1436" t="s">
        <v>36</v>
      </c>
    </row>
    <row r="1437" spans="1:24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Q1437" t="s">
        <v>177</v>
      </c>
      <c r="S1437">
        <v>28034</v>
      </c>
      <c r="T1437" t="s">
        <v>178</v>
      </c>
      <c r="U1437" t="s">
        <v>42</v>
      </c>
      <c r="V1437" t="s">
        <v>179</v>
      </c>
      <c r="W1437" t="s">
        <v>180</v>
      </c>
      <c r="X1437" t="s">
        <v>51</v>
      </c>
    </row>
    <row r="1438" spans="1:24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Q1438" t="s">
        <v>399</v>
      </c>
      <c r="R1438" t="s">
        <v>55</v>
      </c>
      <c r="S1438">
        <v>94217</v>
      </c>
      <c r="T1438" t="s">
        <v>32</v>
      </c>
      <c r="U1438" t="s">
        <v>33</v>
      </c>
      <c r="V1438" t="s">
        <v>102</v>
      </c>
      <c r="W1438" t="s">
        <v>400</v>
      </c>
      <c r="X1438" t="s">
        <v>36</v>
      </c>
    </row>
    <row r="1439" spans="1:24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3508</v>
      </c>
      <c r="Q1439" t="s">
        <v>156</v>
      </c>
      <c r="R1439" t="s">
        <v>157</v>
      </c>
      <c r="S1439">
        <v>2067</v>
      </c>
      <c r="T1439" t="s">
        <v>95</v>
      </c>
      <c r="U1439" t="s">
        <v>96</v>
      </c>
      <c r="V1439" t="s">
        <v>158</v>
      </c>
      <c r="W1439" t="s">
        <v>159</v>
      </c>
      <c r="X1439" t="s">
        <v>51</v>
      </c>
    </row>
    <row r="1440" spans="1:24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Q1440" t="s">
        <v>177</v>
      </c>
      <c r="S1440">
        <v>28034</v>
      </c>
      <c r="T1440" t="s">
        <v>178</v>
      </c>
      <c r="U1440" t="s">
        <v>42</v>
      </c>
      <c r="V1440" t="s">
        <v>179</v>
      </c>
      <c r="W1440" t="s">
        <v>180</v>
      </c>
      <c r="X1440" t="s">
        <v>36</v>
      </c>
    </row>
    <row r="1441" spans="1:24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3509</v>
      </c>
      <c r="Q1441" t="s">
        <v>30</v>
      </c>
      <c r="R1441" t="s">
        <v>31</v>
      </c>
      <c r="S1441">
        <v>10022</v>
      </c>
      <c r="T1441" t="s">
        <v>32</v>
      </c>
      <c r="U1441" t="s">
        <v>33</v>
      </c>
      <c r="V1441" t="s">
        <v>124</v>
      </c>
      <c r="W1441" t="s">
        <v>206</v>
      </c>
      <c r="X1441" t="s">
        <v>51</v>
      </c>
    </row>
    <row r="1442" spans="1:24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3512</v>
      </c>
      <c r="Q1442" t="s">
        <v>30</v>
      </c>
      <c r="R1442" t="s">
        <v>31</v>
      </c>
      <c r="S1442">
        <v>10022</v>
      </c>
      <c r="T1442" t="s">
        <v>32</v>
      </c>
      <c r="U1442" t="s">
        <v>33</v>
      </c>
      <c r="V1442" t="s">
        <v>56</v>
      </c>
      <c r="W1442" t="s">
        <v>478</v>
      </c>
      <c r="X1442" t="s">
        <v>36</v>
      </c>
    </row>
    <row r="1443" spans="1:24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Q1443" t="s">
        <v>470</v>
      </c>
      <c r="S1443" t="s">
        <v>471</v>
      </c>
      <c r="T1443" t="s">
        <v>130</v>
      </c>
      <c r="U1443" t="s">
        <v>42</v>
      </c>
      <c r="V1443" t="s">
        <v>472</v>
      </c>
      <c r="W1443" t="s">
        <v>473</v>
      </c>
      <c r="X1443" t="s">
        <v>36</v>
      </c>
    </row>
    <row r="1444" spans="1:24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Q1444" t="s">
        <v>210</v>
      </c>
      <c r="R1444" t="s">
        <v>211</v>
      </c>
      <c r="S1444">
        <v>4101</v>
      </c>
      <c r="T1444" t="s">
        <v>95</v>
      </c>
      <c r="U1444" t="s">
        <v>96</v>
      </c>
      <c r="V1444" t="s">
        <v>212</v>
      </c>
      <c r="W1444" t="s">
        <v>213</v>
      </c>
      <c r="X1444" t="s">
        <v>36</v>
      </c>
    </row>
    <row r="1445" spans="1:24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Q1445" t="s">
        <v>199</v>
      </c>
      <c r="S1445">
        <v>79903</v>
      </c>
      <c r="T1445" t="s">
        <v>199</v>
      </c>
      <c r="U1445" t="s">
        <v>200</v>
      </c>
      <c r="V1445" t="s">
        <v>201</v>
      </c>
      <c r="W1445" t="s">
        <v>202</v>
      </c>
      <c r="X1445" t="s">
        <v>36</v>
      </c>
    </row>
    <row r="1446" spans="1:24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Q1446" t="s">
        <v>455</v>
      </c>
      <c r="S1446">
        <v>42100</v>
      </c>
      <c r="T1446" t="s">
        <v>258</v>
      </c>
      <c r="U1446" t="s">
        <v>42</v>
      </c>
      <c r="V1446" t="s">
        <v>456</v>
      </c>
      <c r="W1446" t="s">
        <v>457</v>
      </c>
      <c r="X1446" t="s">
        <v>36</v>
      </c>
    </row>
    <row r="1447" spans="1:24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Q1447" t="s">
        <v>523</v>
      </c>
      <c r="S1447">
        <v>41101</v>
      </c>
      <c r="T1447" t="s">
        <v>178</v>
      </c>
      <c r="U1447" t="s">
        <v>42</v>
      </c>
      <c r="V1447" t="s">
        <v>524</v>
      </c>
      <c r="W1447" t="s">
        <v>525</v>
      </c>
      <c r="X1447" t="s">
        <v>36</v>
      </c>
    </row>
    <row r="1448" spans="1:24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Q1448" t="s">
        <v>319</v>
      </c>
      <c r="R1448" t="s">
        <v>31</v>
      </c>
      <c r="S1448">
        <v>24067</v>
      </c>
      <c r="T1448" t="s">
        <v>32</v>
      </c>
      <c r="U1448" t="s">
        <v>33</v>
      </c>
      <c r="V1448" t="s">
        <v>102</v>
      </c>
      <c r="W1448" t="s">
        <v>238</v>
      </c>
      <c r="X1448" t="s">
        <v>36</v>
      </c>
    </row>
    <row r="1449" spans="1:24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Q1449" t="s">
        <v>381</v>
      </c>
      <c r="R1449" t="s">
        <v>123</v>
      </c>
      <c r="S1449">
        <v>51003</v>
      </c>
      <c r="T1449" t="s">
        <v>32</v>
      </c>
      <c r="U1449" t="s">
        <v>33</v>
      </c>
      <c r="V1449" t="s">
        <v>417</v>
      </c>
      <c r="W1449" t="s">
        <v>276</v>
      </c>
      <c r="X1449" t="s">
        <v>36</v>
      </c>
    </row>
    <row r="1450" spans="1:24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3513</v>
      </c>
      <c r="Q1450" t="s">
        <v>483</v>
      </c>
      <c r="S1450">
        <v>2</v>
      </c>
      <c r="T1450" t="s">
        <v>484</v>
      </c>
      <c r="U1450" t="s">
        <v>42</v>
      </c>
      <c r="V1450" t="s">
        <v>485</v>
      </c>
      <c r="W1450" t="s">
        <v>486</v>
      </c>
      <c r="X1450" t="s">
        <v>36</v>
      </c>
    </row>
    <row r="1451" spans="1:24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Q1451" t="s">
        <v>465</v>
      </c>
      <c r="S1451">
        <v>60528</v>
      </c>
      <c r="T1451" t="s">
        <v>443</v>
      </c>
      <c r="U1451" t="s">
        <v>42</v>
      </c>
      <c r="V1451" t="s">
        <v>466</v>
      </c>
      <c r="W1451" t="s">
        <v>414</v>
      </c>
      <c r="X1451" t="s">
        <v>36</v>
      </c>
    </row>
    <row r="1452" spans="1:24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Q1452" t="s">
        <v>177</v>
      </c>
      <c r="S1452">
        <v>28034</v>
      </c>
      <c r="T1452" t="s">
        <v>178</v>
      </c>
      <c r="U1452" t="s">
        <v>42</v>
      </c>
      <c r="V1452" t="s">
        <v>179</v>
      </c>
      <c r="W1452" t="s">
        <v>180</v>
      </c>
      <c r="X1452" t="s">
        <v>36</v>
      </c>
    </row>
    <row r="1453" spans="1:24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3511</v>
      </c>
      <c r="Q1453" t="s">
        <v>199</v>
      </c>
      <c r="S1453">
        <v>69045</v>
      </c>
      <c r="T1453" t="s">
        <v>199</v>
      </c>
      <c r="U1453" t="s">
        <v>96</v>
      </c>
      <c r="V1453" t="s">
        <v>422</v>
      </c>
      <c r="W1453" t="s">
        <v>423</v>
      </c>
      <c r="X1453" t="s">
        <v>36</v>
      </c>
    </row>
    <row r="1454" spans="1:24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Q1454" t="s">
        <v>274</v>
      </c>
      <c r="R1454" t="s">
        <v>55</v>
      </c>
      <c r="S1454">
        <v>97562</v>
      </c>
      <c r="T1454" t="s">
        <v>32</v>
      </c>
      <c r="U1454" t="s">
        <v>33</v>
      </c>
      <c r="V1454" t="s">
        <v>275</v>
      </c>
      <c r="W1454" t="s">
        <v>276</v>
      </c>
      <c r="X1454" t="s">
        <v>36</v>
      </c>
    </row>
    <row r="1455" spans="1:24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Q1455" t="s">
        <v>274</v>
      </c>
      <c r="R1455" t="s">
        <v>55</v>
      </c>
      <c r="S1455">
        <v>97562</v>
      </c>
      <c r="T1455" t="s">
        <v>32</v>
      </c>
      <c r="U1455" t="s">
        <v>33</v>
      </c>
      <c r="V1455" t="s">
        <v>275</v>
      </c>
      <c r="W1455" t="s">
        <v>276</v>
      </c>
      <c r="X1455" t="s">
        <v>36</v>
      </c>
    </row>
    <row r="1456" spans="1:24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Q1456" t="s">
        <v>30</v>
      </c>
      <c r="R1456" t="s">
        <v>31</v>
      </c>
      <c r="S1456">
        <v>10022</v>
      </c>
      <c r="T1456" t="s">
        <v>32</v>
      </c>
      <c r="U1456" t="s">
        <v>33</v>
      </c>
      <c r="V1456" t="s">
        <v>34</v>
      </c>
      <c r="W1456" t="s">
        <v>35</v>
      </c>
      <c r="X1456" t="s">
        <v>36</v>
      </c>
    </row>
    <row r="1457" spans="1:24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Q1457" t="s">
        <v>122</v>
      </c>
      <c r="R1457" t="s">
        <v>123</v>
      </c>
      <c r="S1457">
        <v>51247</v>
      </c>
      <c r="T1457" t="s">
        <v>32</v>
      </c>
      <c r="U1457" t="s">
        <v>33</v>
      </c>
      <c r="V1457" t="s">
        <v>124</v>
      </c>
      <c r="W1457" t="s">
        <v>125</v>
      </c>
      <c r="X1457" t="s">
        <v>36</v>
      </c>
    </row>
    <row r="1458" spans="1:24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Q1458" t="s">
        <v>501</v>
      </c>
      <c r="S1458">
        <v>8200</v>
      </c>
      <c r="T1458" t="s">
        <v>326</v>
      </c>
      <c r="U1458" t="s">
        <v>42</v>
      </c>
      <c r="V1458" t="s">
        <v>502</v>
      </c>
      <c r="W1458" t="s">
        <v>503</v>
      </c>
      <c r="X1458" t="s">
        <v>36</v>
      </c>
    </row>
    <row r="1459" spans="1:24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3507</v>
      </c>
      <c r="Q1459" t="s">
        <v>30</v>
      </c>
      <c r="R1459" t="s">
        <v>31</v>
      </c>
      <c r="S1459">
        <v>10022</v>
      </c>
      <c r="T1459" t="s">
        <v>32</v>
      </c>
      <c r="U1459" t="s">
        <v>33</v>
      </c>
      <c r="V1459" t="s">
        <v>102</v>
      </c>
      <c r="W1459" t="s">
        <v>103</v>
      </c>
      <c r="X1459" t="s">
        <v>36</v>
      </c>
    </row>
    <row r="1460" spans="1:24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Q1460" t="s">
        <v>48</v>
      </c>
      <c r="S1460">
        <v>75012</v>
      </c>
      <c r="T1460" t="s">
        <v>41</v>
      </c>
      <c r="U1460" t="s">
        <v>42</v>
      </c>
      <c r="V1460" t="s">
        <v>406</v>
      </c>
      <c r="W1460" t="s">
        <v>407</v>
      </c>
      <c r="X1460" t="s">
        <v>51</v>
      </c>
    </row>
    <row r="1461" spans="1:24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3512</v>
      </c>
      <c r="Q1461" t="s">
        <v>30</v>
      </c>
      <c r="R1461" t="s">
        <v>31</v>
      </c>
      <c r="S1461">
        <v>10022</v>
      </c>
      <c r="T1461" t="s">
        <v>32</v>
      </c>
      <c r="U1461" t="s">
        <v>33</v>
      </c>
      <c r="V1461" t="s">
        <v>56</v>
      </c>
      <c r="W1461" t="s">
        <v>478</v>
      </c>
      <c r="X1461" t="s">
        <v>36</v>
      </c>
    </row>
    <row r="1462" spans="1:24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Q1462" t="s">
        <v>177</v>
      </c>
      <c r="S1462">
        <v>28034</v>
      </c>
      <c r="T1462" t="s">
        <v>178</v>
      </c>
      <c r="U1462" t="s">
        <v>42</v>
      </c>
      <c r="V1462" t="s">
        <v>179</v>
      </c>
      <c r="W1462" t="s">
        <v>180</v>
      </c>
      <c r="X1462" t="s">
        <v>36</v>
      </c>
    </row>
    <row r="1463" spans="1:24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Q1463" t="s">
        <v>274</v>
      </c>
      <c r="R1463" t="s">
        <v>55</v>
      </c>
      <c r="S1463">
        <v>97562</v>
      </c>
      <c r="T1463" t="s">
        <v>32</v>
      </c>
      <c r="U1463" t="s">
        <v>33</v>
      </c>
      <c r="V1463" t="s">
        <v>275</v>
      </c>
      <c r="W1463" t="s">
        <v>276</v>
      </c>
      <c r="X1463" t="s">
        <v>36</v>
      </c>
    </row>
    <row r="1464" spans="1:24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Q1464" t="s">
        <v>177</v>
      </c>
      <c r="S1464">
        <v>28034</v>
      </c>
      <c r="T1464" t="s">
        <v>178</v>
      </c>
      <c r="U1464" t="s">
        <v>42</v>
      </c>
      <c r="V1464" t="s">
        <v>179</v>
      </c>
      <c r="W1464" t="s">
        <v>180</v>
      </c>
      <c r="X1464" t="s">
        <v>36</v>
      </c>
    </row>
    <row r="1465" spans="1:24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Q1465" t="s">
        <v>177</v>
      </c>
      <c r="S1465">
        <v>28034</v>
      </c>
      <c r="T1465" t="s">
        <v>178</v>
      </c>
      <c r="U1465" t="s">
        <v>42</v>
      </c>
      <c r="V1465" t="s">
        <v>179</v>
      </c>
      <c r="W1465" t="s">
        <v>180</v>
      </c>
      <c r="X1465" t="s">
        <v>36</v>
      </c>
    </row>
    <row r="1466" spans="1:24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Q1466" t="s">
        <v>177</v>
      </c>
      <c r="S1466">
        <v>28034</v>
      </c>
      <c r="T1466" t="s">
        <v>178</v>
      </c>
      <c r="U1466" t="s">
        <v>42</v>
      </c>
      <c r="V1466" t="s">
        <v>179</v>
      </c>
      <c r="W1466" t="s">
        <v>180</v>
      </c>
      <c r="X1466" t="s">
        <v>36</v>
      </c>
    </row>
    <row r="1467" spans="1:24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Q1467" t="s">
        <v>117</v>
      </c>
      <c r="S1467">
        <v>44000</v>
      </c>
      <c r="T1467" t="s">
        <v>41</v>
      </c>
      <c r="U1467" t="s">
        <v>42</v>
      </c>
      <c r="V1467" t="s">
        <v>118</v>
      </c>
      <c r="W1467" t="s">
        <v>119</v>
      </c>
      <c r="X1467" t="s">
        <v>36</v>
      </c>
    </row>
    <row r="1468" spans="1:24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Q1468" t="s">
        <v>30</v>
      </c>
      <c r="R1468" t="s">
        <v>31</v>
      </c>
      <c r="S1468">
        <v>10022</v>
      </c>
      <c r="T1468" t="s">
        <v>32</v>
      </c>
      <c r="U1468" t="s">
        <v>33</v>
      </c>
      <c r="V1468" t="s">
        <v>34</v>
      </c>
      <c r="W1468" t="s">
        <v>35</v>
      </c>
      <c r="X1468" t="s">
        <v>36</v>
      </c>
    </row>
    <row r="1469" spans="1:24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3506</v>
      </c>
      <c r="Q1469" t="s">
        <v>93</v>
      </c>
      <c r="R1469" t="s">
        <v>94</v>
      </c>
      <c r="S1469">
        <v>3004</v>
      </c>
      <c r="T1469" t="s">
        <v>95</v>
      </c>
      <c r="U1469" t="s">
        <v>96</v>
      </c>
      <c r="V1469" t="s">
        <v>97</v>
      </c>
      <c r="W1469" t="s">
        <v>98</v>
      </c>
      <c r="X1469" t="s">
        <v>51</v>
      </c>
    </row>
    <row r="1470" spans="1:24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Q1470" t="s">
        <v>48</v>
      </c>
      <c r="S1470">
        <v>75508</v>
      </c>
      <c r="T1470" t="s">
        <v>41</v>
      </c>
      <c r="U1470" t="s">
        <v>42</v>
      </c>
      <c r="V1470" t="s">
        <v>49</v>
      </c>
      <c r="W1470" t="s">
        <v>50</v>
      </c>
      <c r="X1470" t="s">
        <v>51</v>
      </c>
    </row>
    <row r="1471" spans="1:24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Q1471" t="s">
        <v>54</v>
      </c>
      <c r="R1471" t="s">
        <v>55</v>
      </c>
      <c r="S1471">
        <v>90003</v>
      </c>
      <c r="T1471" t="s">
        <v>32</v>
      </c>
      <c r="U1471" t="s">
        <v>33</v>
      </c>
      <c r="V1471" t="s">
        <v>56</v>
      </c>
      <c r="W1471" t="s">
        <v>57</v>
      </c>
      <c r="X1471" t="s">
        <v>51</v>
      </c>
    </row>
    <row r="1472" spans="1:24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Q1472" t="s">
        <v>60</v>
      </c>
      <c r="R1472" t="s">
        <v>55</v>
      </c>
      <c r="T1472" t="s">
        <v>32</v>
      </c>
      <c r="U1472" t="s">
        <v>33</v>
      </c>
      <c r="V1472" t="s">
        <v>61</v>
      </c>
      <c r="W1472" t="s">
        <v>57</v>
      </c>
      <c r="X1472" t="s">
        <v>51</v>
      </c>
    </row>
    <row r="1473" spans="1:24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Q1473" t="s">
        <v>64</v>
      </c>
      <c r="R1473" t="s">
        <v>55</v>
      </c>
      <c r="S1473">
        <v>94217</v>
      </c>
      <c r="T1473" t="s">
        <v>32</v>
      </c>
      <c r="U1473" t="s">
        <v>33</v>
      </c>
      <c r="V1473" t="s">
        <v>65</v>
      </c>
      <c r="W1473" t="s">
        <v>66</v>
      </c>
      <c r="X1473" t="s">
        <v>51</v>
      </c>
    </row>
    <row r="1474" spans="1:24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Q1474" t="s">
        <v>70</v>
      </c>
      <c r="S1474">
        <v>59000</v>
      </c>
      <c r="T1474" t="s">
        <v>41</v>
      </c>
      <c r="U1474" t="s">
        <v>42</v>
      </c>
      <c r="V1474" t="s">
        <v>71</v>
      </c>
      <c r="W1474" t="s">
        <v>72</v>
      </c>
      <c r="X1474" t="s">
        <v>51</v>
      </c>
    </row>
    <row r="1475" spans="1:24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Q1475" t="s">
        <v>76</v>
      </c>
      <c r="S1475" t="s">
        <v>77</v>
      </c>
      <c r="T1475" t="s">
        <v>78</v>
      </c>
      <c r="U1475" t="s">
        <v>42</v>
      </c>
      <c r="V1475" t="s">
        <v>79</v>
      </c>
      <c r="W1475" t="s">
        <v>80</v>
      </c>
      <c r="X1475" t="s">
        <v>36</v>
      </c>
    </row>
    <row r="1476" spans="1:24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Q1476" t="s">
        <v>60</v>
      </c>
      <c r="R1476" t="s">
        <v>55</v>
      </c>
      <c r="T1476" t="s">
        <v>32</v>
      </c>
      <c r="U1476" t="s">
        <v>33</v>
      </c>
      <c r="V1476" t="s">
        <v>83</v>
      </c>
      <c r="W1476" t="s">
        <v>57</v>
      </c>
      <c r="X1476" t="s">
        <v>51</v>
      </c>
    </row>
    <row r="1477" spans="1:24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Q1477" t="s">
        <v>48</v>
      </c>
      <c r="S1477">
        <v>75016</v>
      </c>
      <c r="T1477" t="s">
        <v>41</v>
      </c>
      <c r="U1477" t="s">
        <v>42</v>
      </c>
      <c r="V1477" t="s">
        <v>87</v>
      </c>
      <c r="W1477" t="s">
        <v>88</v>
      </c>
      <c r="X1477" t="s">
        <v>36</v>
      </c>
    </row>
    <row r="1478" spans="1:24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3506</v>
      </c>
      <c r="Q1478" t="s">
        <v>93</v>
      </c>
      <c r="R1478" t="s">
        <v>94</v>
      </c>
      <c r="S1478">
        <v>3004</v>
      </c>
      <c r="T1478" t="s">
        <v>95</v>
      </c>
      <c r="U1478" t="s">
        <v>96</v>
      </c>
      <c r="V1478" t="s">
        <v>97</v>
      </c>
      <c r="W1478" t="s">
        <v>98</v>
      </c>
      <c r="X1478" t="s">
        <v>36</v>
      </c>
    </row>
    <row r="1479" spans="1:24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3507</v>
      </c>
      <c r="Q1479" t="s">
        <v>30</v>
      </c>
      <c r="R1479" t="s">
        <v>31</v>
      </c>
      <c r="S1479">
        <v>10022</v>
      </c>
      <c r="T1479" t="s">
        <v>32</v>
      </c>
      <c r="U1479" t="s">
        <v>33</v>
      </c>
      <c r="V1479" t="s">
        <v>102</v>
      </c>
      <c r="W1479" t="s">
        <v>103</v>
      </c>
      <c r="X1479" t="s">
        <v>36</v>
      </c>
    </row>
    <row r="1480" spans="1:24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Q1480" t="s">
        <v>106</v>
      </c>
      <c r="R1480" t="s">
        <v>107</v>
      </c>
      <c r="S1480">
        <v>94019</v>
      </c>
      <c r="T1480" t="s">
        <v>32</v>
      </c>
      <c r="U1480" t="s">
        <v>33</v>
      </c>
      <c r="V1480" t="s">
        <v>61</v>
      </c>
      <c r="W1480" t="s">
        <v>108</v>
      </c>
      <c r="X1480" t="s">
        <v>36</v>
      </c>
    </row>
    <row r="1481" spans="1:24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Q1481" t="s">
        <v>111</v>
      </c>
      <c r="R1481" t="s">
        <v>112</v>
      </c>
      <c r="S1481">
        <v>97562</v>
      </c>
      <c r="T1481" t="s">
        <v>32</v>
      </c>
      <c r="U1481" t="s">
        <v>33</v>
      </c>
      <c r="V1481" t="s">
        <v>113</v>
      </c>
      <c r="W1481" t="s">
        <v>57</v>
      </c>
      <c r="X1481" t="s">
        <v>51</v>
      </c>
    </row>
    <row r="1482" spans="1:24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Q1482" t="s">
        <v>117</v>
      </c>
      <c r="S1482">
        <v>44000</v>
      </c>
      <c r="T1482" t="s">
        <v>41</v>
      </c>
      <c r="U1482" t="s">
        <v>42</v>
      </c>
      <c r="V1482" t="s">
        <v>118</v>
      </c>
      <c r="W1482" t="s">
        <v>119</v>
      </c>
      <c r="X1482" t="s">
        <v>36</v>
      </c>
    </row>
    <row r="1483" spans="1:24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Q1483" t="s">
        <v>122</v>
      </c>
      <c r="R1483" t="s">
        <v>123</v>
      </c>
      <c r="S1483">
        <v>51247</v>
      </c>
      <c r="T1483" t="s">
        <v>32</v>
      </c>
      <c r="U1483" t="s">
        <v>33</v>
      </c>
      <c r="V1483" t="s">
        <v>124</v>
      </c>
      <c r="W1483" t="s">
        <v>125</v>
      </c>
      <c r="X1483" t="s">
        <v>51</v>
      </c>
    </row>
    <row r="1484" spans="1:24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Q1484" t="s">
        <v>129</v>
      </c>
      <c r="S1484">
        <v>21240</v>
      </c>
      <c r="T1484" t="s">
        <v>130</v>
      </c>
      <c r="U1484" t="s">
        <v>42</v>
      </c>
      <c r="V1484" t="s">
        <v>131</v>
      </c>
      <c r="W1484" t="s">
        <v>132</v>
      </c>
      <c r="X1484" t="s">
        <v>51</v>
      </c>
    </row>
    <row r="1485" spans="1:24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Q1485" t="s">
        <v>136</v>
      </c>
      <c r="S1485">
        <v>4110</v>
      </c>
      <c r="T1485" t="s">
        <v>78</v>
      </c>
      <c r="U1485" t="s">
        <v>42</v>
      </c>
      <c r="V1485" t="s">
        <v>137</v>
      </c>
      <c r="W1485" t="s">
        <v>138</v>
      </c>
      <c r="X1485" t="s">
        <v>36</v>
      </c>
    </row>
    <row r="1486" spans="1:24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Q1486" t="s">
        <v>141</v>
      </c>
      <c r="R1486" t="s">
        <v>142</v>
      </c>
      <c r="S1486">
        <v>70267</v>
      </c>
      <c r="T1486" t="s">
        <v>32</v>
      </c>
      <c r="U1486" t="s">
        <v>33</v>
      </c>
      <c r="V1486" t="s">
        <v>34</v>
      </c>
      <c r="W1486" t="s">
        <v>143</v>
      </c>
      <c r="X1486" t="s">
        <v>51</v>
      </c>
    </row>
    <row r="1487" spans="1:24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Q1487" t="s">
        <v>30</v>
      </c>
      <c r="R1487" t="s">
        <v>31</v>
      </c>
      <c r="S1487">
        <v>10022</v>
      </c>
      <c r="T1487" t="s">
        <v>32</v>
      </c>
      <c r="U1487" t="s">
        <v>33</v>
      </c>
      <c r="V1487" t="s">
        <v>34</v>
      </c>
      <c r="W1487" t="s">
        <v>35</v>
      </c>
      <c r="X1487" t="s">
        <v>36</v>
      </c>
    </row>
    <row r="1488" spans="1:24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Q1488" t="s">
        <v>249</v>
      </c>
      <c r="R1488" t="s">
        <v>250</v>
      </c>
      <c r="S1488" t="s">
        <v>251</v>
      </c>
      <c r="T1488" t="s">
        <v>200</v>
      </c>
      <c r="U1488" t="s">
        <v>200</v>
      </c>
      <c r="V1488" t="s">
        <v>252</v>
      </c>
      <c r="W1488" t="s">
        <v>253</v>
      </c>
      <c r="X1488" t="s">
        <v>36</v>
      </c>
    </row>
    <row r="1489" spans="1:24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Q1489" t="s">
        <v>64</v>
      </c>
      <c r="R1489" t="s">
        <v>55</v>
      </c>
      <c r="S1489">
        <v>94217</v>
      </c>
      <c r="T1489" t="s">
        <v>32</v>
      </c>
      <c r="U1489" t="s">
        <v>33</v>
      </c>
      <c r="V1489" t="s">
        <v>65</v>
      </c>
      <c r="W1489" t="s">
        <v>66</v>
      </c>
      <c r="X1489" t="s">
        <v>51</v>
      </c>
    </row>
    <row r="1490" spans="1:24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Q1490" t="s">
        <v>210</v>
      </c>
      <c r="R1490" t="s">
        <v>211</v>
      </c>
      <c r="S1490">
        <v>4101</v>
      </c>
      <c r="T1490" t="s">
        <v>95</v>
      </c>
      <c r="U1490" t="s">
        <v>96</v>
      </c>
      <c r="V1490" t="s">
        <v>212</v>
      </c>
      <c r="W1490" t="s">
        <v>213</v>
      </c>
      <c r="X1490" t="s">
        <v>51</v>
      </c>
    </row>
    <row r="1491" spans="1:24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3515</v>
      </c>
      <c r="Q1491" t="s">
        <v>264</v>
      </c>
      <c r="S1491" t="s">
        <v>265</v>
      </c>
      <c r="T1491" t="s">
        <v>188</v>
      </c>
      <c r="U1491" t="s">
        <v>42</v>
      </c>
      <c r="V1491" t="s">
        <v>266</v>
      </c>
      <c r="W1491" t="s">
        <v>206</v>
      </c>
      <c r="X1491" t="s">
        <v>51</v>
      </c>
    </row>
    <row r="1492" spans="1:24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Q1492" t="s">
        <v>168</v>
      </c>
      <c r="S1492" t="s">
        <v>169</v>
      </c>
      <c r="T1492" t="s">
        <v>170</v>
      </c>
      <c r="U1492" t="s">
        <v>42</v>
      </c>
      <c r="V1492" t="s">
        <v>171</v>
      </c>
      <c r="W1492" t="s">
        <v>172</v>
      </c>
      <c r="X1492" t="s">
        <v>51</v>
      </c>
    </row>
    <row r="1493" spans="1:24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Q1493" t="s">
        <v>177</v>
      </c>
      <c r="S1493">
        <v>28034</v>
      </c>
      <c r="T1493" t="s">
        <v>178</v>
      </c>
      <c r="U1493" t="s">
        <v>42</v>
      </c>
      <c r="V1493" t="s">
        <v>179</v>
      </c>
      <c r="W1493" t="s">
        <v>180</v>
      </c>
      <c r="X1493" t="s">
        <v>51</v>
      </c>
    </row>
    <row r="1494" spans="1:24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Q1494" t="s">
        <v>495</v>
      </c>
      <c r="S1494" t="s">
        <v>496</v>
      </c>
      <c r="T1494" t="s">
        <v>170</v>
      </c>
      <c r="U1494" t="s">
        <v>42</v>
      </c>
      <c r="V1494" t="s">
        <v>497</v>
      </c>
      <c r="W1494" t="s">
        <v>94</v>
      </c>
      <c r="X1494" t="s">
        <v>36</v>
      </c>
    </row>
    <row r="1495" spans="1:24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Q1495" t="s">
        <v>117</v>
      </c>
      <c r="S1495">
        <v>44000</v>
      </c>
      <c r="T1495" t="s">
        <v>41</v>
      </c>
      <c r="U1495" t="s">
        <v>42</v>
      </c>
      <c r="V1495" t="s">
        <v>315</v>
      </c>
      <c r="W1495" t="s">
        <v>316</v>
      </c>
      <c r="X1495" t="s">
        <v>36</v>
      </c>
    </row>
    <row r="1496" spans="1:24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Q1496" t="s">
        <v>40</v>
      </c>
      <c r="S1496">
        <v>51100</v>
      </c>
      <c r="T1496" t="s">
        <v>41</v>
      </c>
      <c r="U1496" t="s">
        <v>42</v>
      </c>
      <c r="V1496" t="s">
        <v>43</v>
      </c>
      <c r="W1496" t="s">
        <v>44</v>
      </c>
      <c r="X1496" t="s">
        <v>36</v>
      </c>
    </row>
    <row r="1497" spans="1:24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3510</v>
      </c>
      <c r="Q1497" t="s">
        <v>289</v>
      </c>
      <c r="R1497" t="s">
        <v>157</v>
      </c>
      <c r="S1497">
        <v>2060</v>
      </c>
      <c r="T1497" t="s">
        <v>95</v>
      </c>
      <c r="U1497" t="s">
        <v>96</v>
      </c>
      <c r="V1497" t="s">
        <v>290</v>
      </c>
      <c r="W1497" t="s">
        <v>291</v>
      </c>
      <c r="X1497" t="s">
        <v>36</v>
      </c>
    </row>
    <row r="1498" spans="1:24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Q1498" t="s">
        <v>501</v>
      </c>
      <c r="S1498">
        <v>8200</v>
      </c>
      <c r="T1498" t="s">
        <v>326</v>
      </c>
      <c r="U1498" t="s">
        <v>42</v>
      </c>
      <c r="V1498" t="s">
        <v>502</v>
      </c>
      <c r="W1498" t="s">
        <v>503</v>
      </c>
      <c r="X1498" t="s">
        <v>36</v>
      </c>
    </row>
    <row r="1499" spans="1:24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Q1499" t="s">
        <v>111</v>
      </c>
      <c r="R1499" t="s">
        <v>112</v>
      </c>
      <c r="S1499">
        <v>97562</v>
      </c>
      <c r="T1499" t="s">
        <v>32</v>
      </c>
      <c r="U1499" t="s">
        <v>33</v>
      </c>
      <c r="V1499" t="s">
        <v>113</v>
      </c>
      <c r="W1499" t="s">
        <v>57</v>
      </c>
      <c r="X1499" t="s">
        <v>36</v>
      </c>
    </row>
    <row r="1500" spans="1:24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Q1500" t="s">
        <v>76</v>
      </c>
      <c r="S1500" t="s">
        <v>77</v>
      </c>
      <c r="T1500" t="s">
        <v>78</v>
      </c>
      <c r="U1500" t="s">
        <v>42</v>
      </c>
      <c r="V1500" t="s">
        <v>79</v>
      </c>
      <c r="W1500" t="s">
        <v>80</v>
      </c>
      <c r="X1500" t="s">
        <v>36</v>
      </c>
    </row>
    <row r="1501" spans="1:24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Q1501" t="s">
        <v>279</v>
      </c>
      <c r="R1501" t="s">
        <v>280</v>
      </c>
      <c r="S1501">
        <v>62005</v>
      </c>
      <c r="T1501" t="s">
        <v>32</v>
      </c>
      <c r="U1501" t="s">
        <v>33</v>
      </c>
      <c r="V1501" t="s">
        <v>56</v>
      </c>
      <c r="W1501" t="s">
        <v>276</v>
      </c>
      <c r="X1501" t="s">
        <v>36</v>
      </c>
    </row>
    <row r="1502" spans="1:24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3512</v>
      </c>
      <c r="Q1502" t="s">
        <v>30</v>
      </c>
      <c r="R1502" t="s">
        <v>31</v>
      </c>
      <c r="S1502">
        <v>10022</v>
      </c>
      <c r="T1502" t="s">
        <v>32</v>
      </c>
      <c r="U1502" t="s">
        <v>33</v>
      </c>
      <c r="V1502" t="s">
        <v>56</v>
      </c>
      <c r="W1502" t="s">
        <v>478</v>
      </c>
      <c r="X1502" t="s">
        <v>36</v>
      </c>
    </row>
    <row r="1503" spans="1:24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Q1503" t="s">
        <v>177</v>
      </c>
      <c r="S1503">
        <v>28034</v>
      </c>
      <c r="T1503" t="s">
        <v>178</v>
      </c>
      <c r="U1503" t="s">
        <v>42</v>
      </c>
      <c r="V1503" t="s">
        <v>179</v>
      </c>
      <c r="W1503" t="s">
        <v>180</v>
      </c>
      <c r="X1503" t="s">
        <v>36</v>
      </c>
    </row>
    <row r="1504" spans="1:24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Q1504" t="s">
        <v>364</v>
      </c>
      <c r="R1504" t="s">
        <v>55</v>
      </c>
      <c r="S1504">
        <v>91217</v>
      </c>
      <c r="T1504" t="s">
        <v>32</v>
      </c>
      <c r="U1504" t="s">
        <v>33</v>
      </c>
      <c r="V1504" t="s">
        <v>237</v>
      </c>
      <c r="W1504" t="s">
        <v>276</v>
      </c>
      <c r="X1504" t="s">
        <v>36</v>
      </c>
    </row>
    <row r="1505" spans="1:24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Q1505" t="s">
        <v>534</v>
      </c>
      <c r="S1505">
        <v>67000</v>
      </c>
      <c r="T1505" t="s">
        <v>41</v>
      </c>
      <c r="U1505" t="s">
        <v>42</v>
      </c>
      <c r="V1505" t="s">
        <v>535</v>
      </c>
      <c r="W1505" t="s">
        <v>536</v>
      </c>
      <c r="X1505" t="s">
        <v>36</v>
      </c>
    </row>
    <row r="1506" spans="1:24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Q1506" t="s">
        <v>455</v>
      </c>
      <c r="S1506">
        <v>42100</v>
      </c>
      <c r="T1506" t="s">
        <v>258</v>
      </c>
      <c r="U1506" t="s">
        <v>42</v>
      </c>
      <c r="V1506" t="s">
        <v>456</v>
      </c>
      <c r="W1506" t="s">
        <v>457</v>
      </c>
      <c r="X1506" t="s">
        <v>36</v>
      </c>
    </row>
    <row r="1507" spans="1:24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Q1507" t="s">
        <v>541</v>
      </c>
      <c r="R1507" t="s">
        <v>542</v>
      </c>
      <c r="S1507">
        <v>83030</v>
      </c>
      <c r="T1507" t="s">
        <v>32</v>
      </c>
      <c r="U1507" t="s">
        <v>33</v>
      </c>
      <c r="V1507" t="s">
        <v>113</v>
      </c>
      <c r="W1507" t="s">
        <v>400</v>
      </c>
      <c r="X1507" t="s">
        <v>36</v>
      </c>
    </row>
    <row r="1508" spans="1:24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3511</v>
      </c>
      <c r="Q1508" t="s">
        <v>199</v>
      </c>
      <c r="S1508">
        <v>69045</v>
      </c>
      <c r="T1508" t="s">
        <v>199</v>
      </c>
      <c r="U1508" t="s">
        <v>96</v>
      </c>
      <c r="V1508" t="s">
        <v>422</v>
      </c>
      <c r="W1508" t="s">
        <v>423</v>
      </c>
      <c r="X1508" t="s">
        <v>36</v>
      </c>
    </row>
    <row r="1509" spans="1:24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Q1509" t="s">
        <v>546</v>
      </c>
      <c r="S1509" t="s">
        <v>547</v>
      </c>
      <c r="T1509" t="s">
        <v>78</v>
      </c>
      <c r="U1509" t="s">
        <v>42</v>
      </c>
      <c r="V1509" t="s">
        <v>548</v>
      </c>
      <c r="W1509" t="s">
        <v>549</v>
      </c>
      <c r="X1509" t="s">
        <v>36</v>
      </c>
    </row>
    <row r="1510" spans="1:24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Q1510" t="s">
        <v>177</v>
      </c>
      <c r="S1510">
        <v>28034</v>
      </c>
      <c r="T1510" t="s">
        <v>178</v>
      </c>
      <c r="U1510" t="s">
        <v>42</v>
      </c>
      <c r="V1510" t="s">
        <v>179</v>
      </c>
      <c r="W1510" t="s">
        <v>180</v>
      </c>
      <c r="X1510" t="s">
        <v>36</v>
      </c>
    </row>
    <row r="1511" spans="1:24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Q1511" t="s">
        <v>162</v>
      </c>
      <c r="R1511" t="s">
        <v>123</v>
      </c>
      <c r="S1511">
        <v>50553</v>
      </c>
      <c r="T1511" t="s">
        <v>32</v>
      </c>
      <c r="U1511" t="s">
        <v>33</v>
      </c>
      <c r="V1511" t="s">
        <v>163</v>
      </c>
      <c r="W1511" t="s">
        <v>164</v>
      </c>
      <c r="X1511" t="s">
        <v>36</v>
      </c>
    </row>
    <row r="1512" spans="1:24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Q1512" t="s">
        <v>495</v>
      </c>
      <c r="S1512" t="s">
        <v>496</v>
      </c>
      <c r="T1512" t="s">
        <v>170</v>
      </c>
      <c r="U1512" t="s">
        <v>42</v>
      </c>
      <c r="V1512" t="s">
        <v>497</v>
      </c>
      <c r="W1512" t="s">
        <v>94</v>
      </c>
      <c r="X1512" t="s">
        <v>36</v>
      </c>
    </row>
    <row r="1513" spans="1:24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Q1513" t="s">
        <v>40</v>
      </c>
      <c r="S1513">
        <v>51100</v>
      </c>
      <c r="T1513" t="s">
        <v>41</v>
      </c>
      <c r="U1513" t="s">
        <v>42</v>
      </c>
      <c r="V1513" t="s">
        <v>43</v>
      </c>
      <c r="W1513" t="s">
        <v>44</v>
      </c>
      <c r="X1513" t="s">
        <v>36</v>
      </c>
    </row>
    <row r="1514" spans="1:24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Q1514" t="s">
        <v>54</v>
      </c>
      <c r="R1514" t="s">
        <v>55</v>
      </c>
      <c r="S1514">
        <v>90003</v>
      </c>
      <c r="T1514" t="s">
        <v>32</v>
      </c>
      <c r="U1514" t="s">
        <v>33</v>
      </c>
      <c r="V1514" t="s">
        <v>56</v>
      </c>
      <c r="W1514" t="s">
        <v>57</v>
      </c>
      <c r="X1514" t="s">
        <v>36</v>
      </c>
    </row>
    <row r="1515" spans="1:24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Q1515" t="s">
        <v>177</v>
      </c>
      <c r="S1515">
        <v>28034</v>
      </c>
      <c r="T1515" t="s">
        <v>178</v>
      </c>
      <c r="U1515" t="s">
        <v>42</v>
      </c>
      <c r="V1515" t="s">
        <v>179</v>
      </c>
      <c r="W1515" t="s">
        <v>180</v>
      </c>
      <c r="X1515" t="s">
        <v>51</v>
      </c>
    </row>
    <row r="1516" spans="1:24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Q1516" t="s">
        <v>399</v>
      </c>
      <c r="R1516" t="s">
        <v>55</v>
      </c>
      <c r="S1516">
        <v>94217</v>
      </c>
      <c r="T1516" t="s">
        <v>32</v>
      </c>
      <c r="U1516" t="s">
        <v>33</v>
      </c>
      <c r="V1516" t="s">
        <v>102</v>
      </c>
      <c r="W1516" t="s">
        <v>400</v>
      </c>
      <c r="X1516" t="s">
        <v>36</v>
      </c>
    </row>
    <row r="1517" spans="1:24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3508</v>
      </c>
      <c r="Q1517" t="s">
        <v>156</v>
      </c>
      <c r="R1517" t="s">
        <v>157</v>
      </c>
      <c r="S1517">
        <v>2067</v>
      </c>
      <c r="T1517" t="s">
        <v>95</v>
      </c>
      <c r="U1517" t="s">
        <v>96</v>
      </c>
      <c r="V1517" t="s">
        <v>158</v>
      </c>
      <c r="W1517" t="s">
        <v>159</v>
      </c>
      <c r="X1517" t="s">
        <v>36</v>
      </c>
    </row>
    <row r="1518" spans="1:24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Q1518" t="s">
        <v>555</v>
      </c>
      <c r="S1518">
        <v>24100</v>
      </c>
      <c r="T1518" t="s">
        <v>258</v>
      </c>
      <c r="U1518" t="s">
        <v>42</v>
      </c>
      <c r="V1518" t="s">
        <v>556</v>
      </c>
      <c r="W1518" t="s">
        <v>557</v>
      </c>
      <c r="X1518" t="s">
        <v>36</v>
      </c>
    </row>
    <row r="1519" spans="1:24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3506</v>
      </c>
      <c r="Q1519" t="s">
        <v>93</v>
      </c>
      <c r="R1519" t="s">
        <v>94</v>
      </c>
      <c r="S1519">
        <v>3004</v>
      </c>
      <c r="T1519" t="s">
        <v>95</v>
      </c>
      <c r="U1519" t="s">
        <v>96</v>
      </c>
      <c r="V1519" t="s">
        <v>97</v>
      </c>
      <c r="W1519" t="s">
        <v>98</v>
      </c>
      <c r="X1519" t="s">
        <v>51</v>
      </c>
    </row>
    <row r="1520" spans="1:24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Q1520" t="s">
        <v>177</v>
      </c>
      <c r="S1520">
        <v>28034</v>
      </c>
      <c r="T1520" t="s">
        <v>178</v>
      </c>
      <c r="U1520" t="s">
        <v>42</v>
      </c>
      <c r="V1520" t="s">
        <v>179</v>
      </c>
      <c r="W1520" t="s">
        <v>180</v>
      </c>
      <c r="X1520" t="s">
        <v>51</v>
      </c>
    </row>
    <row r="1521" spans="1:24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Q1521" t="s">
        <v>54</v>
      </c>
      <c r="R1521" t="s">
        <v>55</v>
      </c>
      <c r="S1521">
        <v>90003</v>
      </c>
      <c r="T1521" t="s">
        <v>32</v>
      </c>
      <c r="U1521" t="s">
        <v>33</v>
      </c>
      <c r="V1521" t="s">
        <v>56</v>
      </c>
      <c r="W1521" t="s">
        <v>57</v>
      </c>
      <c r="X1521" t="s">
        <v>51</v>
      </c>
    </row>
    <row r="1522" spans="1:24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Q1522" t="s">
        <v>64</v>
      </c>
      <c r="R1522" t="s">
        <v>55</v>
      </c>
      <c r="S1522">
        <v>94217</v>
      </c>
      <c r="T1522" t="s">
        <v>32</v>
      </c>
      <c r="U1522" t="s">
        <v>33</v>
      </c>
      <c r="V1522" t="s">
        <v>65</v>
      </c>
      <c r="W1522" t="s">
        <v>66</v>
      </c>
      <c r="X1522" t="s">
        <v>51</v>
      </c>
    </row>
    <row r="1523" spans="1:24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Q1523" t="s">
        <v>305</v>
      </c>
      <c r="R1523" t="s">
        <v>305</v>
      </c>
      <c r="S1523" t="s">
        <v>306</v>
      </c>
      <c r="T1523" t="s">
        <v>200</v>
      </c>
      <c r="U1523" t="s">
        <v>200</v>
      </c>
      <c r="V1523" t="s">
        <v>307</v>
      </c>
      <c r="W1523" t="s">
        <v>308</v>
      </c>
      <c r="X1523" t="s">
        <v>36</v>
      </c>
    </row>
    <row r="1524" spans="1:24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3506</v>
      </c>
      <c r="Q1524" t="s">
        <v>93</v>
      </c>
      <c r="R1524" t="s">
        <v>94</v>
      </c>
      <c r="S1524">
        <v>3004</v>
      </c>
      <c r="T1524" t="s">
        <v>95</v>
      </c>
      <c r="U1524" t="s">
        <v>96</v>
      </c>
      <c r="V1524" t="s">
        <v>97</v>
      </c>
      <c r="W1524" t="s">
        <v>98</v>
      </c>
      <c r="X1524" t="s">
        <v>51</v>
      </c>
    </row>
    <row r="1525" spans="1:24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Q1525" t="s">
        <v>376</v>
      </c>
      <c r="R1525" t="s">
        <v>229</v>
      </c>
      <c r="S1525" t="s">
        <v>377</v>
      </c>
      <c r="T1525" t="s">
        <v>231</v>
      </c>
      <c r="U1525" t="s">
        <v>33</v>
      </c>
      <c r="V1525" t="s">
        <v>378</v>
      </c>
      <c r="W1525" t="s">
        <v>172</v>
      </c>
      <c r="X1525" t="s">
        <v>36</v>
      </c>
    </row>
    <row r="1526" spans="1:24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Q1526" t="s">
        <v>399</v>
      </c>
      <c r="R1526" t="s">
        <v>55</v>
      </c>
      <c r="S1526">
        <v>94217</v>
      </c>
      <c r="T1526" t="s">
        <v>32</v>
      </c>
      <c r="U1526" t="s">
        <v>33</v>
      </c>
      <c r="V1526" t="s">
        <v>102</v>
      </c>
      <c r="W1526" t="s">
        <v>400</v>
      </c>
      <c r="X1526" t="s">
        <v>36</v>
      </c>
    </row>
    <row r="1527" spans="1:24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Q1527" t="s">
        <v>177</v>
      </c>
      <c r="S1527">
        <v>28034</v>
      </c>
      <c r="T1527" t="s">
        <v>178</v>
      </c>
      <c r="U1527" t="s">
        <v>42</v>
      </c>
      <c r="V1527" t="s">
        <v>179</v>
      </c>
      <c r="W1527" t="s">
        <v>180</v>
      </c>
      <c r="X1527" t="s">
        <v>51</v>
      </c>
    </row>
    <row r="1528" spans="1:24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Q1528" t="s">
        <v>117</v>
      </c>
      <c r="S1528">
        <v>44000</v>
      </c>
      <c r="T1528" t="s">
        <v>41</v>
      </c>
      <c r="U1528" t="s">
        <v>42</v>
      </c>
      <c r="V1528" t="s">
        <v>118</v>
      </c>
      <c r="W1528" t="s">
        <v>119</v>
      </c>
      <c r="X1528" t="s">
        <v>36</v>
      </c>
    </row>
    <row r="1529" spans="1:24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Q1529" t="s">
        <v>546</v>
      </c>
      <c r="S1529" t="s">
        <v>547</v>
      </c>
      <c r="T1529" t="s">
        <v>78</v>
      </c>
      <c r="U1529" t="s">
        <v>42</v>
      </c>
      <c r="V1529" t="s">
        <v>548</v>
      </c>
      <c r="W1529" t="s">
        <v>549</v>
      </c>
      <c r="X1529" t="s">
        <v>36</v>
      </c>
    </row>
    <row r="1530" spans="1:24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3513</v>
      </c>
      <c r="Q1530" t="s">
        <v>483</v>
      </c>
      <c r="S1530">
        <v>2</v>
      </c>
      <c r="T1530" t="s">
        <v>484</v>
      </c>
      <c r="U1530" t="s">
        <v>42</v>
      </c>
      <c r="V1530" t="s">
        <v>485</v>
      </c>
      <c r="W1530" t="s">
        <v>486</v>
      </c>
      <c r="X1530" t="s">
        <v>51</v>
      </c>
    </row>
    <row r="1531" spans="1:24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Q1531" t="s">
        <v>319</v>
      </c>
      <c r="R1531" t="s">
        <v>31</v>
      </c>
      <c r="S1531">
        <v>24067</v>
      </c>
      <c r="T1531" t="s">
        <v>32</v>
      </c>
      <c r="U1531" t="s">
        <v>33</v>
      </c>
      <c r="V1531" t="s">
        <v>102</v>
      </c>
      <c r="W1531" t="s">
        <v>238</v>
      </c>
      <c r="X1531" t="s">
        <v>51</v>
      </c>
    </row>
    <row r="1532" spans="1:24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Q1532" t="s">
        <v>386</v>
      </c>
      <c r="R1532" t="s">
        <v>387</v>
      </c>
      <c r="S1532" t="s">
        <v>388</v>
      </c>
      <c r="T1532" t="s">
        <v>170</v>
      </c>
      <c r="U1532" t="s">
        <v>42</v>
      </c>
      <c r="V1532" t="s">
        <v>389</v>
      </c>
      <c r="W1532" t="s">
        <v>390</v>
      </c>
      <c r="X1532" t="s">
        <v>36</v>
      </c>
    </row>
    <row r="1533" spans="1:24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Q1533" t="s">
        <v>555</v>
      </c>
      <c r="S1533">
        <v>24100</v>
      </c>
      <c r="T1533" t="s">
        <v>258</v>
      </c>
      <c r="U1533" t="s">
        <v>42</v>
      </c>
      <c r="V1533" t="s">
        <v>556</v>
      </c>
      <c r="W1533" t="s">
        <v>557</v>
      </c>
      <c r="X1533" t="s">
        <v>51</v>
      </c>
    </row>
    <row r="1534" spans="1:24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Q1534" t="s">
        <v>249</v>
      </c>
      <c r="R1534" t="s">
        <v>250</v>
      </c>
      <c r="S1534" t="s">
        <v>251</v>
      </c>
      <c r="T1534" t="s">
        <v>200</v>
      </c>
      <c r="U1534" t="s">
        <v>200</v>
      </c>
      <c r="V1534" t="s">
        <v>252</v>
      </c>
      <c r="W1534" t="s">
        <v>253</v>
      </c>
      <c r="X1534" t="s">
        <v>36</v>
      </c>
    </row>
    <row r="1535" spans="1:24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Q1535" t="s">
        <v>516</v>
      </c>
      <c r="R1535" t="s">
        <v>112</v>
      </c>
      <c r="S1535">
        <v>97561</v>
      </c>
      <c r="T1535" t="s">
        <v>32</v>
      </c>
      <c r="U1535" t="s">
        <v>33</v>
      </c>
      <c r="V1535" t="s">
        <v>570</v>
      </c>
      <c r="W1535" t="s">
        <v>571</v>
      </c>
      <c r="X1535" t="s">
        <v>36</v>
      </c>
    </row>
    <row r="1536" spans="1:24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Q1536" t="s">
        <v>210</v>
      </c>
      <c r="R1536" t="s">
        <v>211</v>
      </c>
      <c r="S1536">
        <v>4101</v>
      </c>
      <c r="T1536" t="s">
        <v>95</v>
      </c>
      <c r="U1536" t="s">
        <v>96</v>
      </c>
      <c r="V1536" t="s">
        <v>212</v>
      </c>
      <c r="W1536" t="s">
        <v>213</v>
      </c>
      <c r="X1536" t="s">
        <v>51</v>
      </c>
    </row>
    <row r="1537" spans="1:24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Q1537" t="s">
        <v>177</v>
      </c>
      <c r="S1537">
        <v>28034</v>
      </c>
      <c r="T1537" t="s">
        <v>178</v>
      </c>
      <c r="U1537" t="s">
        <v>42</v>
      </c>
      <c r="V1537" t="s">
        <v>179</v>
      </c>
      <c r="W1537" t="s">
        <v>180</v>
      </c>
      <c r="X1537" t="s">
        <v>36</v>
      </c>
    </row>
    <row r="1538" spans="1:24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Q1538" t="s">
        <v>40</v>
      </c>
      <c r="S1538">
        <v>51100</v>
      </c>
      <c r="T1538" t="s">
        <v>41</v>
      </c>
      <c r="U1538" t="s">
        <v>42</v>
      </c>
      <c r="V1538" t="s">
        <v>43</v>
      </c>
      <c r="W1538" t="s">
        <v>44</v>
      </c>
      <c r="X1538" t="s">
        <v>51</v>
      </c>
    </row>
    <row r="1539" spans="1:24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Q1539" t="s">
        <v>106</v>
      </c>
      <c r="R1539" t="s">
        <v>107</v>
      </c>
      <c r="S1539">
        <v>94019</v>
      </c>
      <c r="T1539" t="s">
        <v>32</v>
      </c>
      <c r="U1539" t="s">
        <v>33</v>
      </c>
      <c r="V1539" t="s">
        <v>61</v>
      </c>
      <c r="W1539" t="s">
        <v>108</v>
      </c>
      <c r="X1539" t="s">
        <v>51</v>
      </c>
    </row>
    <row r="1540" spans="1:24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Q1540" t="s">
        <v>455</v>
      </c>
      <c r="S1540">
        <v>42100</v>
      </c>
      <c r="T1540" t="s">
        <v>258</v>
      </c>
      <c r="U1540" t="s">
        <v>42</v>
      </c>
      <c r="V1540" t="s">
        <v>456</v>
      </c>
      <c r="W1540" t="s">
        <v>457</v>
      </c>
      <c r="X1540" t="s">
        <v>51</v>
      </c>
    </row>
    <row r="1541" spans="1:24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Q1541" t="s">
        <v>465</v>
      </c>
      <c r="S1541">
        <v>60528</v>
      </c>
      <c r="T1541" t="s">
        <v>443</v>
      </c>
      <c r="U1541" t="s">
        <v>42</v>
      </c>
      <c r="V1541" t="s">
        <v>466</v>
      </c>
      <c r="W1541" t="s">
        <v>414</v>
      </c>
      <c r="X1541" t="s">
        <v>36</v>
      </c>
    </row>
    <row r="1542" spans="1:24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Q1542" t="s">
        <v>495</v>
      </c>
      <c r="S1542" t="s">
        <v>496</v>
      </c>
      <c r="T1542" t="s">
        <v>170</v>
      </c>
      <c r="U1542" t="s">
        <v>42</v>
      </c>
      <c r="V1542" t="s">
        <v>497</v>
      </c>
      <c r="W1542" t="s">
        <v>94</v>
      </c>
      <c r="X1542" t="s">
        <v>36</v>
      </c>
    </row>
    <row r="1543" spans="1:24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Q1543" t="s">
        <v>541</v>
      </c>
      <c r="R1543" t="s">
        <v>542</v>
      </c>
      <c r="S1543">
        <v>83030</v>
      </c>
      <c r="T1543" t="s">
        <v>32</v>
      </c>
      <c r="U1543" t="s">
        <v>33</v>
      </c>
      <c r="V1543" t="s">
        <v>113</v>
      </c>
      <c r="W1543" t="s">
        <v>400</v>
      </c>
      <c r="X1543" t="s">
        <v>36</v>
      </c>
    </row>
    <row r="1544" spans="1:24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Q1544" t="s">
        <v>528</v>
      </c>
      <c r="R1544" t="s">
        <v>55</v>
      </c>
      <c r="S1544">
        <v>94217</v>
      </c>
      <c r="T1544" t="s">
        <v>32</v>
      </c>
      <c r="U1544" t="s">
        <v>33</v>
      </c>
      <c r="V1544" t="s">
        <v>529</v>
      </c>
      <c r="W1544" t="s">
        <v>400</v>
      </c>
      <c r="X1544" t="s">
        <v>36</v>
      </c>
    </row>
    <row r="1545" spans="1:24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Q1545" t="s">
        <v>60</v>
      </c>
      <c r="R1545" t="s">
        <v>55</v>
      </c>
      <c r="T1545" t="s">
        <v>32</v>
      </c>
      <c r="U1545" t="s">
        <v>33</v>
      </c>
      <c r="V1545" t="s">
        <v>61</v>
      </c>
      <c r="W1545" t="s">
        <v>57</v>
      </c>
      <c r="X1545" t="s">
        <v>36</v>
      </c>
    </row>
    <row r="1546" spans="1:24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Q1546" t="s">
        <v>555</v>
      </c>
      <c r="S1546">
        <v>24100</v>
      </c>
      <c r="T1546" t="s">
        <v>258</v>
      </c>
      <c r="U1546" t="s">
        <v>42</v>
      </c>
      <c r="V1546" t="s">
        <v>556</v>
      </c>
      <c r="W1546" t="s">
        <v>557</v>
      </c>
      <c r="X1546" t="s">
        <v>36</v>
      </c>
    </row>
    <row r="1547" spans="1:24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Q1547" t="s">
        <v>274</v>
      </c>
      <c r="R1547" t="s">
        <v>55</v>
      </c>
      <c r="S1547">
        <v>97562</v>
      </c>
      <c r="T1547" t="s">
        <v>32</v>
      </c>
      <c r="U1547" t="s">
        <v>33</v>
      </c>
      <c r="V1547" t="s">
        <v>275</v>
      </c>
      <c r="W1547" t="s">
        <v>276</v>
      </c>
      <c r="X1547" t="s">
        <v>36</v>
      </c>
    </row>
    <row r="1548" spans="1:24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Q1548" t="s">
        <v>561</v>
      </c>
      <c r="R1548" t="s">
        <v>94</v>
      </c>
      <c r="S1548">
        <v>3150</v>
      </c>
      <c r="T1548" t="s">
        <v>95</v>
      </c>
      <c r="U1548" t="s">
        <v>96</v>
      </c>
      <c r="V1548" t="s">
        <v>562</v>
      </c>
      <c r="W1548" t="s">
        <v>563</v>
      </c>
      <c r="X1548" t="s">
        <v>36</v>
      </c>
    </row>
    <row r="1549" spans="1:24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Q1549" t="s">
        <v>177</v>
      </c>
      <c r="S1549">
        <v>28034</v>
      </c>
      <c r="T1549" t="s">
        <v>178</v>
      </c>
      <c r="U1549" t="s">
        <v>42</v>
      </c>
      <c r="V1549" t="s">
        <v>179</v>
      </c>
      <c r="W1549" t="s">
        <v>180</v>
      </c>
      <c r="X1549" t="s">
        <v>36</v>
      </c>
    </row>
    <row r="1550" spans="1:24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Q1550" t="s">
        <v>177</v>
      </c>
      <c r="S1550">
        <v>28023</v>
      </c>
      <c r="T1550" t="s">
        <v>178</v>
      </c>
      <c r="U1550" t="s">
        <v>42</v>
      </c>
      <c r="V1550" t="s">
        <v>194</v>
      </c>
      <c r="W1550" t="s">
        <v>195</v>
      </c>
      <c r="X1550" t="s">
        <v>36</v>
      </c>
    </row>
    <row r="1551" spans="1:24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Q1551" t="s">
        <v>222</v>
      </c>
      <c r="S1551">
        <v>69004</v>
      </c>
      <c r="T1551" t="s">
        <v>41</v>
      </c>
      <c r="U1551" t="s">
        <v>42</v>
      </c>
      <c r="V1551" t="s">
        <v>223</v>
      </c>
      <c r="W1551" t="s">
        <v>224</v>
      </c>
      <c r="X1551" t="s">
        <v>36</v>
      </c>
    </row>
    <row r="1552" spans="1:24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Q1552" t="s">
        <v>381</v>
      </c>
      <c r="R1552" t="s">
        <v>123</v>
      </c>
      <c r="S1552">
        <v>51003</v>
      </c>
      <c r="T1552" t="s">
        <v>32</v>
      </c>
      <c r="U1552" t="s">
        <v>33</v>
      </c>
      <c r="V1552" t="s">
        <v>417</v>
      </c>
      <c r="W1552" t="s">
        <v>276</v>
      </c>
      <c r="X1552" t="s">
        <v>36</v>
      </c>
    </row>
    <row r="1553" spans="1:24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Q1553" t="s">
        <v>257</v>
      </c>
      <c r="S1553">
        <v>10100</v>
      </c>
      <c r="T1553" t="s">
        <v>258</v>
      </c>
      <c r="U1553" t="s">
        <v>42</v>
      </c>
      <c r="V1553" t="s">
        <v>259</v>
      </c>
      <c r="W1553" t="s">
        <v>260</v>
      </c>
      <c r="X1553" t="s">
        <v>36</v>
      </c>
    </row>
    <row r="1554" spans="1:24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3511</v>
      </c>
      <c r="Q1554" t="s">
        <v>199</v>
      </c>
      <c r="S1554">
        <v>69045</v>
      </c>
      <c r="T1554" t="s">
        <v>199</v>
      </c>
      <c r="U1554" t="s">
        <v>96</v>
      </c>
      <c r="V1554" t="s">
        <v>422</v>
      </c>
      <c r="W1554" t="s">
        <v>423</v>
      </c>
      <c r="X1554" t="s">
        <v>36</v>
      </c>
    </row>
    <row r="1555" spans="1:24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Q1555" t="s">
        <v>270</v>
      </c>
      <c r="S1555">
        <v>78000</v>
      </c>
      <c r="T1555" t="s">
        <v>41</v>
      </c>
      <c r="U1555" t="s">
        <v>42</v>
      </c>
      <c r="V1555" t="s">
        <v>271</v>
      </c>
      <c r="W1555" t="s">
        <v>50</v>
      </c>
      <c r="X1555" t="s">
        <v>36</v>
      </c>
    </row>
    <row r="1556" spans="1:24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Q1556" t="s">
        <v>274</v>
      </c>
      <c r="R1556" t="s">
        <v>55</v>
      </c>
      <c r="S1556">
        <v>97562</v>
      </c>
      <c r="T1556" t="s">
        <v>32</v>
      </c>
      <c r="U1556" t="s">
        <v>33</v>
      </c>
      <c r="V1556" t="s">
        <v>275</v>
      </c>
      <c r="W1556" t="s">
        <v>276</v>
      </c>
      <c r="X1556" t="s">
        <v>36</v>
      </c>
    </row>
    <row r="1557" spans="1:24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Q1557" t="s">
        <v>279</v>
      </c>
      <c r="R1557" t="s">
        <v>280</v>
      </c>
      <c r="S1557">
        <v>62005</v>
      </c>
      <c r="T1557" t="s">
        <v>32</v>
      </c>
      <c r="U1557" t="s">
        <v>33</v>
      </c>
      <c r="V1557" t="s">
        <v>56</v>
      </c>
      <c r="W1557" t="s">
        <v>276</v>
      </c>
      <c r="X1557" t="s">
        <v>36</v>
      </c>
    </row>
    <row r="1558" spans="1:24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Q1558" t="s">
        <v>495</v>
      </c>
      <c r="S1558" t="s">
        <v>496</v>
      </c>
      <c r="T1558" t="s">
        <v>170</v>
      </c>
      <c r="U1558" t="s">
        <v>42</v>
      </c>
      <c r="V1558" t="s">
        <v>497</v>
      </c>
      <c r="W1558" t="s">
        <v>94</v>
      </c>
      <c r="X1558" t="s">
        <v>51</v>
      </c>
    </row>
    <row r="1559" spans="1:24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Q1559" t="s">
        <v>436</v>
      </c>
      <c r="S1559">
        <v>13008</v>
      </c>
      <c r="T1559" t="s">
        <v>41</v>
      </c>
      <c r="U1559" t="s">
        <v>42</v>
      </c>
      <c r="V1559" t="s">
        <v>437</v>
      </c>
      <c r="W1559" t="s">
        <v>438</v>
      </c>
      <c r="X1559" t="s">
        <v>36</v>
      </c>
    </row>
    <row r="1560" spans="1:24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Q1560" t="s">
        <v>48</v>
      </c>
      <c r="S1560">
        <v>75508</v>
      </c>
      <c r="T1560" t="s">
        <v>41</v>
      </c>
      <c r="U1560" t="s">
        <v>42</v>
      </c>
      <c r="V1560" t="s">
        <v>49</v>
      </c>
      <c r="W1560" t="s">
        <v>50</v>
      </c>
      <c r="X1560" t="s">
        <v>151</v>
      </c>
    </row>
    <row r="1561" spans="1:24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Q1561" t="s">
        <v>54</v>
      </c>
      <c r="R1561" t="s">
        <v>55</v>
      </c>
      <c r="S1561">
        <v>90003</v>
      </c>
      <c r="T1561" t="s">
        <v>32</v>
      </c>
      <c r="U1561" t="s">
        <v>33</v>
      </c>
      <c r="V1561" t="s">
        <v>56</v>
      </c>
      <c r="W1561" t="s">
        <v>57</v>
      </c>
      <c r="X1561" t="s">
        <v>36</v>
      </c>
    </row>
    <row r="1562" spans="1:24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Q1562" t="s">
        <v>177</v>
      </c>
      <c r="S1562">
        <v>28034</v>
      </c>
      <c r="T1562" t="s">
        <v>178</v>
      </c>
      <c r="U1562" t="s">
        <v>42</v>
      </c>
      <c r="V1562" t="s">
        <v>179</v>
      </c>
      <c r="W1562" t="s">
        <v>180</v>
      </c>
      <c r="X1562" t="s">
        <v>36</v>
      </c>
    </row>
    <row r="1563" spans="1:24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3510</v>
      </c>
      <c r="Q1563" t="s">
        <v>289</v>
      </c>
      <c r="R1563" t="s">
        <v>157</v>
      </c>
      <c r="S1563">
        <v>2060</v>
      </c>
      <c r="T1563" t="s">
        <v>95</v>
      </c>
      <c r="U1563" t="s">
        <v>96</v>
      </c>
      <c r="V1563" t="s">
        <v>290</v>
      </c>
      <c r="W1563" t="s">
        <v>291</v>
      </c>
      <c r="X1563" t="s">
        <v>151</v>
      </c>
    </row>
    <row r="1564" spans="1:24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3511</v>
      </c>
      <c r="Q1564" t="s">
        <v>199</v>
      </c>
      <c r="S1564">
        <v>69045</v>
      </c>
      <c r="T1564" t="s">
        <v>199</v>
      </c>
      <c r="U1564" t="s">
        <v>96</v>
      </c>
      <c r="V1564" t="s">
        <v>422</v>
      </c>
      <c r="W1564" t="s">
        <v>423</v>
      </c>
      <c r="X1564" t="s">
        <v>36</v>
      </c>
    </row>
    <row r="1565" spans="1:24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3508</v>
      </c>
      <c r="Q1565" t="s">
        <v>156</v>
      </c>
      <c r="R1565" t="s">
        <v>157</v>
      </c>
      <c r="S1565">
        <v>2067</v>
      </c>
      <c r="T1565" t="s">
        <v>95</v>
      </c>
      <c r="U1565" t="s">
        <v>96</v>
      </c>
      <c r="V1565" t="s">
        <v>158</v>
      </c>
      <c r="W1565" t="s">
        <v>159</v>
      </c>
      <c r="X1565" t="s">
        <v>36</v>
      </c>
    </row>
    <row r="1566" spans="1:24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Q1566" t="s">
        <v>30</v>
      </c>
      <c r="R1566" t="s">
        <v>31</v>
      </c>
      <c r="S1566">
        <v>10022</v>
      </c>
      <c r="T1566" t="s">
        <v>32</v>
      </c>
      <c r="U1566" t="s">
        <v>33</v>
      </c>
      <c r="V1566" t="s">
        <v>34</v>
      </c>
      <c r="W1566" t="s">
        <v>35</v>
      </c>
      <c r="X1566" t="s">
        <v>51</v>
      </c>
    </row>
    <row r="1567" spans="1:24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3506</v>
      </c>
      <c r="Q1567" t="s">
        <v>93</v>
      </c>
      <c r="R1567" t="s">
        <v>94</v>
      </c>
      <c r="S1567">
        <v>3004</v>
      </c>
      <c r="T1567" t="s">
        <v>95</v>
      </c>
      <c r="U1567" t="s">
        <v>96</v>
      </c>
      <c r="V1567" t="s">
        <v>97</v>
      </c>
      <c r="W1567" t="s">
        <v>98</v>
      </c>
      <c r="X1567" t="s">
        <v>36</v>
      </c>
    </row>
    <row r="1568" spans="1:24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Q1568" t="s">
        <v>48</v>
      </c>
      <c r="S1568">
        <v>75508</v>
      </c>
      <c r="T1568" t="s">
        <v>41</v>
      </c>
      <c r="U1568" t="s">
        <v>42</v>
      </c>
      <c r="V1568" t="s">
        <v>49</v>
      </c>
      <c r="W1568" t="s">
        <v>50</v>
      </c>
      <c r="X1568" t="s">
        <v>51</v>
      </c>
    </row>
    <row r="1569" spans="1:24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Q1569" t="s">
        <v>54</v>
      </c>
      <c r="R1569" t="s">
        <v>55</v>
      </c>
      <c r="S1569">
        <v>90003</v>
      </c>
      <c r="T1569" t="s">
        <v>32</v>
      </c>
      <c r="U1569" t="s">
        <v>33</v>
      </c>
      <c r="V1569" t="s">
        <v>56</v>
      </c>
      <c r="W1569" t="s">
        <v>57</v>
      </c>
      <c r="X1569" t="s">
        <v>51</v>
      </c>
    </row>
    <row r="1570" spans="1:24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Q1570" t="s">
        <v>136</v>
      </c>
      <c r="S1570">
        <v>4110</v>
      </c>
      <c r="T1570" t="s">
        <v>78</v>
      </c>
      <c r="U1570" t="s">
        <v>42</v>
      </c>
      <c r="V1570" t="s">
        <v>137</v>
      </c>
      <c r="W1570" t="s">
        <v>138</v>
      </c>
      <c r="X1570" t="s">
        <v>36</v>
      </c>
    </row>
    <row r="1571" spans="1:24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Q1571" t="s">
        <v>64</v>
      </c>
      <c r="R1571" t="s">
        <v>55</v>
      </c>
      <c r="S1571">
        <v>94217</v>
      </c>
      <c r="T1571" t="s">
        <v>32</v>
      </c>
      <c r="U1571" t="s">
        <v>33</v>
      </c>
      <c r="V1571" t="s">
        <v>65</v>
      </c>
      <c r="W1571" t="s">
        <v>66</v>
      </c>
      <c r="X1571" t="s">
        <v>36</v>
      </c>
    </row>
    <row r="1572" spans="1:24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Q1572" t="s">
        <v>70</v>
      </c>
      <c r="S1572">
        <v>59000</v>
      </c>
      <c r="T1572" t="s">
        <v>41</v>
      </c>
      <c r="U1572" t="s">
        <v>42</v>
      </c>
      <c r="V1572" t="s">
        <v>71</v>
      </c>
      <c r="W1572" t="s">
        <v>72</v>
      </c>
      <c r="X1572" t="s">
        <v>36</v>
      </c>
    </row>
    <row r="1573" spans="1:24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Q1573" t="s">
        <v>76</v>
      </c>
      <c r="S1573" t="s">
        <v>77</v>
      </c>
      <c r="T1573" t="s">
        <v>78</v>
      </c>
      <c r="U1573" t="s">
        <v>42</v>
      </c>
      <c r="V1573" t="s">
        <v>79</v>
      </c>
      <c r="W1573" t="s">
        <v>80</v>
      </c>
      <c r="X1573" t="s">
        <v>51</v>
      </c>
    </row>
    <row r="1574" spans="1:24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Q1574" t="s">
        <v>60</v>
      </c>
      <c r="R1574" t="s">
        <v>55</v>
      </c>
      <c r="T1574" t="s">
        <v>32</v>
      </c>
      <c r="U1574" t="s">
        <v>33</v>
      </c>
      <c r="V1574" t="s">
        <v>83</v>
      </c>
      <c r="W1574" t="s">
        <v>57</v>
      </c>
      <c r="X1574" t="s">
        <v>36</v>
      </c>
    </row>
    <row r="1575" spans="1:24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Q1575" t="s">
        <v>305</v>
      </c>
      <c r="R1575" t="s">
        <v>305</v>
      </c>
      <c r="S1575" t="s">
        <v>306</v>
      </c>
      <c r="T1575" t="s">
        <v>200</v>
      </c>
      <c r="U1575" t="s">
        <v>200</v>
      </c>
      <c r="V1575" t="s">
        <v>307</v>
      </c>
      <c r="W1575" t="s">
        <v>308</v>
      </c>
      <c r="X1575" t="s">
        <v>36</v>
      </c>
    </row>
    <row r="1576" spans="1:24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3506</v>
      </c>
      <c r="Q1576" t="s">
        <v>93</v>
      </c>
      <c r="R1576" t="s">
        <v>94</v>
      </c>
      <c r="S1576">
        <v>3004</v>
      </c>
      <c r="T1576" t="s">
        <v>95</v>
      </c>
      <c r="U1576" t="s">
        <v>96</v>
      </c>
      <c r="V1576" t="s">
        <v>97</v>
      </c>
      <c r="W1576" t="s">
        <v>98</v>
      </c>
      <c r="X1576" t="s">
        <v>36</v>
      </c>
    </row>
    <row r="1577" spans="1:24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Q1577" t="s">
        <v>216</v>
      </c>
      <c r="R1577" t="s">
        <v>142</v>
      </c>
      <c r="S1577">
        <v>71270</v>
      </c>
      <c r="T1577" t="s">
        <v>32</v>
      </c>
      <c r="U1577" t="s">
        <v>33</v>
      </c>
      <c r="V1577" t="s">
        <v>124</v>
      </c>
      <c r="W1577" t="s">
        <v>311</v>
      </c>
      <c r="X1577" t="s">
        <v>51</v>
      </c>
    </row>
    <row r="1578" spans="1:24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Q1578" t="s">
        <v>399</v>
      </c>
      <c r="R1578" t="s">
        <v>55</v>
      </c>
      <c r="S1578">
        <v>94217</v>
      </c>
      <c r="T1578" t="s">
        <v>32</v>
      </c>
      <c r="U1578" t="s">
        <v>33</v>
      </c>
      <c r="V1578" t="s">
        <v>102</v>
      </c>
      <c r="W1578" t="s">
        <v>400</v>
      </c>
      <c r="X1578" t="s">
        <v>36</v>
      </c>
    </row>
    <row r="1579" spans="1:24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Q1579" t="s">
        <v>111</v>
      </c>
      <c r="R1579" t="s">
        <v>112</v>
      </c>
      <c r="S1579">
        <v>97562</v>
      </c>
      <c r="T1579" t="s">
        <v>32</v>
      </c>
      <c r="U1579" t="s">
        <v>33</v>
      </c>
      <c r="V1579" t="s">
        <v>113</v>
      </c>
      <c r="W1579" t="s">
        <v>57</v>
      </c>
      <c r="X1579" t="s">
        <v>36</v>
      </c>
    </row>
    <row r="1580" spans="1:24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Q1580" t="s">
        <v>117</v>
      </c>
      <c r="S1580">
        <v>44000</v>
      </c>
      <c r="T1580" t="s">
        <v>41</v>
      </c>
      <c r="U1580" t="s">
        <v>42</v>
      </c>
      <c r="V1580" t="s">
        <v>118</v>
      </c>
      <c r="W1580" t="s">
        <v>119</v>
      </c>
      <c r="X1580" t="s">
        <v>36</v>
      </c>
    </row>
    <row r="1581" spans="1:24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Q1581" t="s">
        <v>122</v>
      </c>
      <c r="R1581" t="s">
        <v>123</v>
      </c>
      <c r="S1581">
        <v>51247</v>
      </c>
      <c r="T1581" t="s">
        <v>32</v>
      </c>
      <c r="U1581" t="s">
        <v>33</v>
      </c>
      <c r="V1581" t="s">
        <v>124</v>
      </c>
      <c r="W1581" t="s">
        <v>125</v>
      </c>
      <c r="X1581" t="s">
        <v>36</v>
      </c>
    </row>
    <row r="1582" spans="1:24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3513</v>
      </c>
      <c r="Q1582" t="s">
        <v>483</v>
      </c>
      <c r="S1582">
        <v>2</v>
      </c>
      <c r="T1582" t="s">
        <v>484</v>
      </c>
      <c r="U1582" t="s">
        <v>42</v>
      </c>
      <c r="V1582" t="s">
        <v>485</v>
      </c>
      <c r="W1582" t="s">
        <v>486</v>
      </c>
      <c r="X1582" t="s">
        <v>36</v>
      </c>
    </row>
    <row r="1583" spans="1:24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Q1583" t="s">
        <v>319</v>
      </c>
      <c r="R1583" t="s">
        <v>31</v>
      </c>
      <c r="S1583">
        <v>24067</v>
      </c>
      <c r="T1583" t="s">
        <v>32</v>
      </c>
      <c r="U1583" t="s">
        <v>33</v>
      </c>
      <c r="V1583" t="s">
        <v>102</v>
      </c>
      <c r="W1583" t="s">
        <v>238</v>
      </c>
      <c r="X1583" t="s">
        <v>36</v>
      </c>
    </row>
    <row r="1584" spans="1:24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Q1584" t="s">
        <v>141</v>
      </c>
      <c r="R1584" t="s">
        <v>142</v>
      </c>
      <c r="S1584">
        <v>70267</v>
      </c>
      <c r="T1584" t="s">
        <v>32</v>
      </c>
      <c r="U1584" t="s">
        <v>33</v>
      </c>
      <c r="V1584" t="s">
        <v>34</v>
      </c>
      <c r="W1584" t="s">
        <v>143</v>
      </c>
      <c r="X1584" t="s">
        <v>36</v>
      </c>
    </row>
    <row r="1585" spans="1:24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Q1585" t="s">
        <v>30</v>
      </c>
      <c r="R1585" t="s">
        <v>31</v>
      </c>
      <c r="S1585">
        <v>10022</v>
      </c>
      <c r="T1585" t="s">
        <v>32</v>
      </c>
      <c r="U1585" t="s">
        <v>33</v>
      </c>
      <c r="V1585" t="s">
        <v>34</v>
      </c>
      <c r="W1585" t="s">
        <v>35</v>
      </c>
      <c r="X1585" t="s">
        <v>51</v>
      </c>
    </row>
    <row r="1586" spans="1:24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Q1586" t="s">
        <v>355</v>
      </c>
      <c r="S1586">
        <v>8022</v>
      </c>
      <c r="T1586" t="s">
        <v>178</v>
      </c>
      <c r="U1586" t="s">
        <v>42</v>
      </c>
      <c r="V1586" t="s">
        <v>356</v>
      </c>
      <c r="W1586" t="s">
        <v>357</v>
      </c>
      <c r="X1586" t="s">
        <v>51</v>
      </c>
    </row>
    <row r="1587" spans="1:24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Q1587" t="s">
        <v>470</v>
      </c>
      <c r="S1587" t="s">
        <v>471</v>
      </c>
      <c r="T1587" t="s">
        <v>130</v>
      </c>
      <c r="U1587" t="s">
        <v>42</v>
      </c>
      <c r="V1587" t="s">
        <v>472</v>
      </c>
      <c r="W1587" t="s">
        <v>473</v>
      </c>
      <c r="X1587" t="s">
        <v>51</v>
      </c>
    </row>
    <row r="1588" spans="1:24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Q1588" t="s">
        <v>117</v>
      </c>
      <c r="S1588">
        <v>44000</v>
      </c>
      <c r="T1588" t="s">
        <v>41</v>
      </c>
      <c r="U1588" t="s">
        <v>42</v>
      </c>
      <c r="V1588" t="s">
        <v>118</v>
      </c>
      <c r="W1588" t="s">
        <v>119</v>
      </c>
      <c r="X1588" t="s">
        <v>36</v>
      </c>
    </row>
    <row r="1589" spans="1:24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3515</v>
      </c>
      <c r="Q1589" t="s">
        <v>264</v>
      </c>
      <c r="S1589" t="s">
        <v>265</v>
      </c>
      <c r="T1589" t="s">
        <v>188</v>
      </c>
      <c r="U1589" t="s">
        <v>42</v>
      </c>
      <c r="V1589" t="s">
        <v>266</v>
      </c>
      <c r="W1589" t="s">
        <v>206</v>
      </c>
      <c r="X1589" t="s">
        <v>51</v>
      </c>
    </row>
    <row r="1590" spans="1:24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Q1590" t="s">
        <v>48</v>
      </c>
      <c r="S1590">
        <v>75016</v>
      </c>
      <c r="T1590" t="s">
        <v>41</v>
      </c>
      <c r="U1590" t="s">
        <v>42</v>
      </c>
      <c r="V1590" t="s">
        <v>87</v>
      </c>
      <c r="W1590" t="s">
        <v>88</v>
      </c>
      <c r="X1590" t="s">
        <v>51</v>
      </c>
    </row>
    <row r="1591" spans="1:24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Q1591" t="s">
        <v>455</v>
      </c>
      <c r="S1591">
        <v>42100</v>
      </c>
      <c r="T1591" t="s">
        <v>258</v>
      </c>
      <c r="U1591" t="s">
        <v>42</v>
      </c>
      <c r="V1591" t="s">
        <v>456</v>
      </c>
      <c r="W1591" t="s">
        <v>457</v>
      </c>
      <c r="X1591" t="s">
        <v>36</v>
      </c>
    </row>
    <row r="1592" spans="1:24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Q1592" t="s">
        <v>325</v>
      </c>
      <c r="S1592">
        <v>1734</v>
      </c>
      <c r="T1592" t="s">
        <v>326</v>
      </c>
      <c r="U1592" t="s">
        <v>42</v>
      </c>
      <c r="V1592" t="s">
        <v>327</v>
      </c>
      <c r="W1592" t="s">
        <v>328</v>
      </c>
      <c r="X1592" t="s">
        <v>51</v>
      </c>
    </row>
    <row r="1593" spans="1:24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Q1593" t="s">
        <v>199</v>
      </c>
      <c r="S1593">
        <v>79903</v>
      </c>
      <c r="T1593" t="s">
        <v>199</v>
      </c>
      <c r="U1593" t="s">
        <v>200</v>
      </c>
      <c r="V1593" t="s">
        <v>201</v>
      </c>
      <c r="W1593" t="s">
        <v>202</v>
      </c>
      <c r="X1593" t="s">
        <v>51</v>
      </c>
    </row>
    <row r="1594" spans="1:24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Q1594" t="s">
        <v>332</v>
      </c>
      <c r="S1594" t="s">
        <v>333</v>
      </c>
      <c r="T1594" t="s">
        <v>170</v>
      </c>
      <c r="U1594" t="s">
        <v>42</v>
      </c>
      <c r="V1594" t="s">
        <v>61</v>
      </c>
      <c r="W1594" t="s">
        <v>334</v>
      </c>
      <c r="X1594" t="s">
        <v>51</v>
      </c>
    </row>
    <row r="1595" spans="1:24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Q1595" t="s">
        <v>274</v>
      </c>
      <c r="R1595" t="s">
        <v>55</v>
      </c>
      <c r="S1595">
        <v>97562</v>
      </c>
      <c r="T1595" t="s">
        <v>32</v>
      </c>
      <c r="U1595" t="s">
        <v>33</v>
      </c>
      <c r="V1595" t="s">
        <v>275</v>
      </c>
      <c r="W1595" t="s">
        <v>276</v>
      </c>
      <c r="X1595" t="s">
        <v>51</v>
      </c>
    </row>
    <row r="1596" spans="1:24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Q1596" t="s">
        <v>177</v>
      </c>
      <c r="S1596">
        <v>28034</v>
      </c>
      <c r="T1596" t="s">
        <v>178</v>
      </c>
      <c r="U1596" t="s">
        <v>42</v>
      </c>
      <c r="V1596" t="s">
        <v>179</v>
      </c>
      <c r="W1596" t="s">
        <v>180</v>
      </c>
      <c r="X1596" t="s">
        <v>51</v>
      </c>
    </row>
    <row r="1597" spans="1:24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3515</v>
      </c>
      <c r="Q1597" t="s">
        <v>264</v>
      </c>
      <c r="S1597" t="s">
        <v>265</v>
      </c>
      <c r="T1597" t="s">
        <v>188</v>
      </c>
      <c r="U1597" t="s">
        <v>42</v>
      </c>
      <c r="V1597" t="s">
        <v>266</v>
      </c>
      <c r="W1597" t="s">
        <v>206</v>
      </c>
      <c r="X1597" t="s">
        <v>51</v>
      </c>
    </row>
    <row r="1598" spans="1:24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Q1598" t="s">
        <v>177</v>
      </c>
      <c r="S1598">
        <v>28023</v>
      </c>
      <c r="T1598" t="s">
        <v>178</v>
      </c>
      <c r="U1598" t="s">
        <v>42</v>
      </c>
      <c r="V1598" t="s">
        <v>490</v>
      </c>
      <c r="W1598" t="s">
        <v>491</v>
      </c>
      <c r="X1598" t="s">
        <v>51</v>
      </c>
    </row>
    <row r="1599" spans="1:24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Q1599" t="s">
        <v>162</v>
      </c>
      <c r="R1599" t="s">
        <v>123</v>
      </c>
      <c r="S1599">
        <v>50553</v>
      </c>
      <c r="T1599" t="s">
        <v>32</v>
      </c>
      <c r="U1599" t="s">
        <v>33</v>
      </c>
      <c r="V1599" t="s">
        <v>337</v>
      </c>
      <c r="W1599" t="s">
        <v>338</v>
      </c>
      <c r="X1599" t="s">
        <v>51</v>
      </c>
    </row>
    <row r="1600" spans="1:24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Q1600" t="s">
        <v>355</v>
      </c>
      <c r="S1600">
        <v>8022</v>
      </c>
      <c r="T1600" t="s">
        <v>178</v>
      </c>
      <c r="U1600" t="s">
        <v>42</v>
      </c>
      <c r="V1600" t="s">
        <v>356</v>
      </c>
      <c r="W1600" t="s">
        <v>357</v>
      </c>
      <c r="X1600" t="s">
        <v>51</v>
      </c>
    </row>
    <row r="1601" spans="1:24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Q1601" t="s">
        <v>222</v>
      </c>
      <c r="S1601">
        <v>69004</v>
      </c>
      <c r="T1601" t="s">
        <v>41</v>
      </c>
      <c r="U1601" t="s">
        <v>42</v>
      </c>
      <c r="V1601" t="s">
        <v>223</v>
      </c>
      <c r="W1601" t="s">
        <v>224</v>
      </c>
      <c r="X1601" t="s">
        <v>51</v>
      </c>
    </row>
    <row r="1602" spans="1:24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Q1602" t="s">
        <v>368</v>
      </c>
      <c r="S1602" t="s">
        <v>369</v>
      </c>
      <c r="T1602" t="s">
        <v>370</v>
      </c>
      <c r="U1602" t="s">
        <v>42</v>
      </c>
      <c r="V1602" t="s">
        <v>371</v>
      </c>
      <c r="W1602" t="s">
        <v>372</v>
      </c>
      <c r="X1602" t="s">
        <v>51</v>
      </c>
    </row>
    <row r="1603" spans="1:24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Q1603" t="s">
        <v>386</v>
      </c>
      <c r="R1603" t="s">
        <v>387</v>
      </c>
      <c r="S1603" t="s">
        <v>388</v>
      </c>
      <c r="T1603" t="s">
        <v>170</v>
      </c>
      <c r="U1603" t="s">
        <v>42</v>
      </c>
      <c r="V1603" t="s">
        <v>389</v>
      </c>
      <c r="W1603" t="s">
        <v>390</v>
      </c>
      <c r="X1603" t="s">
        <v>51</v>
      </c>
    </row>
    <row r="1604" spans="1:24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Q1604" t="s">
        <v>30</v>
      </c>
      <c r="R1604" t="s">
        <v>31</v>
      </c>
      <c r="S1604">
        <v>10022</v>
      </c>
      <c r="T1604" t="s">
        <v>32</v>
      </c>
      <c r="U1604" t="s">
        <v>33</v>
      </c>
      <c r="V1604" t="s">
        <v>34</v>
      </c>
      <c r="W1604" t="s">
        <v>35</v>
      </c>
      <c r="X1604" t="s">
        <v>51</v>
      </c>
    </row>
    <row r="1605" spans="1:24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Q1605" t="s">
        <v>295</v>
      </c>
      <c r="R1605" t="s">
        <v>296</v>
      </c>
      <c r="S1605" t="s">
        <v>297</v>
      </c>
      <c r="T1605" t="s">
        <v>231</v>
      </c>
      <c r="U1605" t="s">
        <v>33</v>
      </c>
      <c r="V1605" t="s">
        <v>298</v>
      </c>
      <c r="W1605" t="s">
        <v>299</v>
      </c>
      <c r="X1605" t="s">
        <v>51</v>
      </c>
    </row>
    <row r="1606" spans="1:24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Q1606" t="s">
        <v>368</v>
      </c>
      <c r="S1606" t="s">
        <v>369</v>
      </c>
      <c r="T1606" t="s">
        <v>370</v>
      </c>
      <c r="U1606" t="s">
        <v>42</v>
      </c>
      <c r="V1606" t="s">
        <v>371</v>
      </c>
      <c r="W1606" t="s">
        <v>372</v>
      </c>
      <c r="X1606" t="s">
        <v>36</v>
      </c>
    </row>
    <row r="1607" spans="1:24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Q1607" t="s">
        <v>376</v>
      </c>
      <c r="R1607" t="s">
        <v>229</v>
      </c>
      <c r="S1607" t="s">
        <v>377</v>
      </c>
      <c r="T1607" t="s">
        <v>231</v>
      </c>
      <c r="U1607" t="s">
        <v>33</v>
      </c>
      <c r="V1607" t="s">
        <v>378</v>
      </c>
      <c r="W1607" t="s">
        <v>172</v>
      </c>
      <c r="X1607" t="s">
        <v>51</v>
      </c>
    </row>
    <row r="1608" spans="1:24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Q1608" t="s">
        <v>257</v>
      </c>
      <c r="S1608">
        <v>10100</v>
      </c>
      <c r="T1608" t="s">
        <v>258</v>
      </c>
      <c r="U1608" t="s">
        <v>42</v>
      </c>
      <c r="V1608" t="s">
        <v>259</v>
      </c>
      <c r="W1608" t="s">
        <v>260</v>
      </c>
      <c r="X1608" t="s">
        <v>36</v>
      </c>
    </row>
    <row r="1609" spans="1:24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Q1609" t="s">
        <v>495</v>
      </c>
      <c r="S1609" t="s">
        <v>496</v>
      </c>
      <c r="T1609" t="s">
        <v>170</v>
      </c>
      <c r="U1609" t="s">
        <v>42</v>
      </c>
      <c r="V1609" t="s">
        <v>497</v>
      </c>
      <c r="W1609" t="s">
        <v>94</v>
      </c>
      <c r="X1609" t="s">
        <v>51</v>
      </c>
    </row>
    <row r="1610" spans="1:24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Q1610" t="s">
        <v>117</v>
      </c>
      <c r="S1610">
        <v>44000</v>
      </c>
      <c r="T1610" t="s">
        <v>41</v>
      </c>
      <c r="U1610" t="s">
        <v>42</v>
      </c>
      <c r="V1610" t="s">
        <v>118</v>
      </c>
      <c r="W1610" t="s">
        <v>119</v>
      </c>
      <c r="X1610" t="s">
        <v>51</v>
      </c>
    </row>
    <row r="1611" spans="1:24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Q1611" t="s">
        <v>186</v>
      </c>
      <c r="S1611" t="s">
        <v>187</v>
      </c>
      <c r="T1611" t="s">
        <v>188</v>
      </c>
      <c r="U1611" t="s">
        <v>42</v>
      </c>
      <c r="V1611" t="s">
        <v>189</v>
      </c>
      <c r="W1611" t="s">
        <v>190</v>
      </c>
      <c r="X1611" t="s">
        <v>51</v>
      </c>
    </row>
    <row r="1612" spans="1:24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3509</v>
      </c>
      <c r="Q1612" t="s">
        <v>30</v>
      </c>
      <c r="R1612" t="s">
        <v>31</v>
      </c>
      <c r="S1612">
        <v>10022</v>
      </c>
      <c r="T1612" t="s">
        <v>32</v>
      </c>
      <c r="U1612" t="s">
        <v>33</v>
      </c>
      <c r="V1612" t="s">
        <v>124</v>
      </c>
      <c r="W1612" t="s">
        <v>206</v>
      </c>
      <c r="X1612" t="s">
        <v>36</v>
      </c>
    </row>
    <row r="1613" spans="1:24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Q1613" t="s">
        <v>177</v>
      </c>
      <c r="S1613">
        <v>28034</v>
      </c>
      <c r="T1613" t="s">
        <v>178</v>
      </c>
      <c r="U1613" t="s">
        <v>42</v>
      </c>
      <c r="V1613" t="s">
        <v>179</v>
      </c>
      <c r="W1613" t="s">
        <v>180</v>
      </c>
      <c r="X1613" t="s">
        <v>36</v>
      </c>
    </row>
    <row r="1614" spans="1:24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Q1614" t="s">
        <v>249</v>
      </c>
      <c r="R1614" t="s">
        <v>250</v>
      </c>
      <c r="S1614" t="s">
        <v>251</v>
      </c>
      <c r="T1614" t="s">
        <v>200</v>
      </c>
      <c r="U1614" t="s">
        <v>200</v>
      </c>
      <c r="V1614" t="s">
        <v>252</v>
      </c>
      <c r="W1614" t="s">
        <v>253</v>
      </c>
      <c r="X1614" t="s">
        <v>51</v>
      </c>
    </row>
    <row r="1615" spans="1:24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Q1615" t="s">
        <v>60</v>
      </c>
      <c r="R1615" t="s">
        <v>55</v>
      </c>
      <c r="T1615" t="s">
        <v>32</v>
      </c>
      <c r="U1615" t="s">
        <v>33</v>
      </c>
      <c r="V1615" t="s">
        <v>61</v>
      </c>
      <c r="W1615" t="s">
        <v>57</v>
      </c>
      <c r="X1615" t="s">
        <v>36</v>
      </c>
    </row>
    <row r="1616" spans="1:24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Q1616" t="s">
        <v>274</v>
      </c>
      <c r="R1616" t="s">
        <v>55</v>
      </c>
      <c r="S1616">
        <v>97562</v>
      </c>
      <c r="T1616" t="s">
        <v>32</v>
      </c>
      <c r="U1616" t="s">
        <v>33</v>
      </c>
      <c r="V1616" t="s">
        <v>275</v>
      </c>
      <c r="W1616" t="s">
        <v>276</v>
      </c>
      <c r="X1616" t="s">
        <v>51</v>
      </c>
    </row>
    <row r="1617" spans="1:24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Q1617" t="s">
        <v>381</v>
      </c>
      <c r="R1617" t="s">
        <v>123</v>
      </c>
      <c r="S1617">
        <v>51003</v>
      </c>
      <c r="T1617" t="s">
        <v>32</v>
      </c>
      <c r="U1617" t="s">
        <v>33</v>
      </c>
      <c r="V1617" t="s">
        <v>382</v>
      </c>
      <c r="W1617" t="s">
        <v>66</v>
      </c>
      <c r="X1617" t="s">
        <v>51</v>
      </c>
    </row>
    <row r="1618" spans="1:24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Q1618" t="s">
        <v>465</v>
      </c>
      <c r="S1618">
        <v>60528</v>
      </c>
      <c r="T1618" t="s">
        <v>443</v>
      </c>
      <c r="U1618" t="s">
        <v>42</v>
      </c>
      <c r="V1618" t="s">
        <v>466</v>
      </c>
      <c r="W1618" t="s">
        <v>414</v>
      </c>
      <c r="X1618" t="s">
        <v>36</v>
      </c>
    </row>
    <row r="1619" spans="1:24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Q1619" t="s">
        <v>495</v>
      </c>
      <c r="S1619" t="s">
        <v>496</v>
      </c>
      <c r="T1619" t="s">
        <v>170</v>
      </c>
      <c r="U1619" t="s">
        <v>42</v>
      </c>
      <c r="V1619" t="s">
        <v>497</v>
      </c>
      <c r="W1619" t="s">
        <v>94</v>
      </c>
      <c r="X1619" t="s">
        <v>36</v>
      </c>
    </row>
    <row r="1620" spans="1:24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Q1620" t="s">
        <v>541</v>
      </c>
      <c r="R1620" t="s">
        <v>542</v>
      </c>
      <c r="S1620">
        <v>83030</v>
      </c>
      <c r="T1620" t="s">
        <v>32</v>
      </c>
      <c r="U1620" t="s">
        <v>33</v>
      </c>
      <c r="V1620" t="s">
        <v>113</v>
      </c>
      <c r="W1620" t="s">
        <v>400</v>
      </c>
      <c r="X1620" t="s">
        <v>36</v>
      </c>
    </row>
    <row r="1621" spans="1:24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Q1621" t="s">
        <v>528</v>
      </c>
      <c r="R1621" t="s">
        <v>55</v>
      </c>
      <c r="S1621">
        <v>94217</v>
      </c>
      <c r="T1621" t="s">
        <v>32</v>
      </c>
      <c r="U1621" t="s">
        <v>33</v>
      </c>
      <c r="V1621" t="s">
        <v>529</v>
      </c>
      <c r="W1621" t="s">
        <v>400</v>
      </c>
      <c r="X1621" t="s">
        <v>36</v>
      </c>
    </row>
    <row r="1622" spans="1:24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Q1622" t="s">
        <v>60</v>
      </c>
      <c r="R1622" t="s">
        <v>55</v>
      </c>
      <c r="T1622" t="s">
        <v>32</v>
      </c>
      <c r="U1622" t="s">
        <v>33</v>
      </c>
      <c r="V1622" t="s">
        <v>61</v>
      </c>
      <c r="W1622" t="s">
        <v>57</v>
      </c>
      <c r="X1622" t="s">
        <v>36</v>
      </c>
    </row>
    <row r="1623" spans="1:24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Q1623" t="s">
        <v>555</v>
      </c>
      <c r="S1623">
        <v>24100</v>
      </c>
      <c r="T1623" t="s">
        <v>258</v>
      </c>
      <c r="U1623" t="s">
        <v>42</v>
      </c>
      <c r="V1623" t="s">
        <v>556</v>
      </c>
      <c r="W1623" t="s">
        <v>557</v>
      </c>
      <c r="X1623" t="s">
        <v>36</v>
      </c>
    </row>
    <row r="1624" spans="1:24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Q1624" t="s">
        <v>274</v>
      </c>
      <c r="R1624" t="s">
        <v>55</v>
      </c>
      <c r="S1624">
        <v>97562</v>
      </c>
      <c r="T1624" t="s">
        <v>32</v>
      </c>
      <c r="U1624" t="s">
        <v>33</v>
      </c>
      <c r="V1624" t="s">
        <v>275</v>
      </c>
      <c r="W1624" t="s">
        <v>276</v>
      </c>
      <c r="X1624" t="s">
        <v>36</v>
      </c>
    </row>
    <row r="1625" spans="1:24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Q1625" t="s">
        <v>561</v>
      </c>
      <c r="R1625" t="s">
        <v>94</v>
      </c>
      <c r="S1625">
        <v>3150</v>
      </c>
      <c r="T1625" t="s">
        <v>95</v>
      </c>
      <c r="U1625" t="s">
        <v>96</v>
      </c>
      <c r="V1625" t="s">
        <v>562</v>
      </c>
      <c r="W1625" t="s">
        <v>563</v>
      </c>
      <c r="X1625" t="s">
        <v>36</v>
      </c>
    </row>
    <row r="1626" spans="1:24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Q1626" t="s">
        <v>177</v>
      </c>
      <c r="S1626">
        <v>28034</v>
      </c>
      <c r="T1626" t="s">
        <v>178</v>
      </c>
      <c r="U1626" t="s">
        <v>42</v>
      </c>
      <c r="V1626" t="s">
        <v>179</v>
      </c>
      <c r="W1626" t="s">
        <v>180</v>
      </c>
      <c r="X1626" t="s">
        <v>36</v>
      </c>
    </row>
    <row r="1627" spans="1:24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Q1627" t="s">
        <v>177</v>
      </c>
      <c r="S1627">
        <v>28023</v>
      </c>
      <c r="T1627" t="s">
        <v>178</v>
      </c>
      <c r="U1627" t="s">
        <v>42</v>
      </c>
      <c r="V1627" t="s">
        <v>194</v>
      </c>
      <c r="W1627" t="s">
        <v>195</v>
      </c>
      <c r="X1627" t="s">
        <v>36</v>
      </c>
    </row>
    <row r="1628" spans="1:24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Q1628" t="s">
        <v>222</v>
      </c>
      <c r="S1628">
        <v>69004</v>
      </c>
      <c r="T1628" t="s">
        <v>41</v>
      </c>
      <c r="U1628" t="s">
        <v>42</v>
      </c>
      <c r="V1628" t="s">
        <v>223</v>
      </c>
      <c r="W1628" t="s">
        <v>224</v>
      </c>
      <c r="X1628" t="s">
        <v>36</v>
      </c>
    </row>
    <row r="1629" spans="1:24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Q1629" t="s">
        <v>177</v>
      </c>
      <c r="S1629">
        <v>28034</v>
      </c>
      <c r="T1629" t="s">
        <v>178</v>
      </c>
      <c r="U1629" t="s">
        <v>42</v>
      </c>
      <c r="V1629" t="s">
        <v>179</v>
      </c>
      <c r="W1629" t="s">
        <v>180</v>
      </c>
      <c r="X1629" t="s">
        <v>36</v>
      </c>
    </row>
    <row r="1630" spans="1:24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Q1630" t="s">
        <v>534</v>
      </c>
      <c r="S1630">
        <v>67000</v>
      </c>
      <c r="T1630" t="s">
        <v>41</v>
      </c>
      <c r="U1630" t="s">
        <v>42</v>
      </c>
      <c r="V1630" t="s">
        <v>535</v>
      </c>
      <c r="W1630" t="s">
        <v>536</v>
      </c>
      <c r="X1630" t="s">
        <v>36</v>
      </c>
    </row>
    <row r="1631" spans="1:24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Q1631" t="s">
        <v>257</v>
      </c>
      <c r="S1631">
        <v>10100</v>
      </c>
      <c r="T1631" t="s">
        <v>258</v>
      </c>
      <c r="U1631" t="s">
        <v>42</v>
      </c>
      <c r="V1631" t="s">
        <v>259</v>
      </c>
      <c r="W1631" t="s">
        <v>260</v>
      </c>
      <c r="X1631" t="s">
        <v>36</v>
      </c>
    </row>
    <row r="1632" spans="1:24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Q1632" t="s">
        <v>76</v>
      </c>
      <c r="S1632" t="s">
        <v>77</v>
      </c>
      <c r="T1632" t="s">
        <v>78</v>
      </c>
      <c r="U1632" t="s">
        <v>42</v>
      </c>
      <c r="V1632" t="s">
        <v>79</v>
      </c>
      <c r="W1632" t="s">
        <v>80</v>
      </c>
      <c r="X1632" t="s">
        <v>36</v>
      </c>
    </row>
    <row r="1633" spans="1:24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Q1633" t="s">
        <v>270</v>
      </c>
      <c r="S1633">
        <v>78000</v>
      </c>
      <c r="T1633" t="s">
        <v>41</v>
      </c>
      <c r="U1633" t="s">
        <v>42</v>
      </c>
      <c r="V1633" t="s">
        <v>271</v>
      </c>
      <c r="W1633" t="s">
        <v>50</v>
      </c>
      <c r="X1633" t="s">
        <v>36</v>
      </c>
    </row>
    <row r="1634" spans="1:24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Q1634" t="s">
        <v>274</v>
      </c>
      <c r="R1634" t="s">
        <v>55</v>
      </c>
      <c r="S1634">
        <v>97562</v>
      </c>
      <c r="T1634" t="s">
        <v>32</v>
      </c>
      <c r="U1634" t="s">
        <v>33</v>
      </c>
      <c r="V1634" t="s">
        <v>275</v>
      </c>
      <c r="W1634" t="s">
        <v>276</v>
      </c>
      <c r="X1634" t="s">
        <v>36</v>
      </c>
    </row>
    <row r="1635" spans="1:24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Q1635" t="s">
        <v>279</v>
      </c>
      <c r="R1635" t="s">
        <v>280</v>
      </c>
      <c r="S1635">
        <v>62005</v>
      </c>
      <c r="T1635" t="s">
        <v>32</v>
      </c>
      <c r="U1635" t="s">
        <v>33</v>
      </c>
      <c r="V1635" t="s">
        <v>56</v>
      </c>
      <c r="W1635" t="s">
        <v>276</v>
      </c>
      <c r="X1635" t="s">
        <v>51</v>
      </c>
    </row>
    <row r="1636" spans="1:24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Q1636" t="s">
        <v>495</v>
      </c>
      <c r="S1636" t="s">
        <v>496</v>
      </c>
      <c r="T1636" t="s">
        <v>170</v>
      </c>
      <c r="U1636" t="s">
        <v>42</v>
      </c>
      <c r="V1636" t="s">
        <v>497</v>
      </c>
      <c r="W1636" t="s">
        <v>94</v>
      </c>
      <c r="X1636" t="s">
        <v>36</v>
      </c>
    </row>
    <row r="1637" spans="1:24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Q1637" t="s">
        <v>117</v>
      </c>
      <c r="S1637">
        <v>44000</v>
      </c>
      <c r="T1637" t="s">
        <v>41</v>
      </c>
      <c r="U1637" t="s">
        <v>42</v>
      </c>
      <c r="V1637" t="s">
        <v>315</v>
      </c>
      <c r="W1637" t="s">
        <v>316</v>
      </c>
      <c r="X1637" t="s">
        <v>36</v>
      </c>
    </row>
    <row r="1638" spans="1:24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Q1638" t="s">
        <v>48</v>
      </c>
      <c r="S1638">
        <v>75508</v>
      </c>
      <c r="T1638" t="s">
        <v>41</v>
      </c>
      <c r="U1638" t="s">
        <v>42</v>
      </c>
      <c r="V1638" t="s">
        <v>49</v>
      </c>
      <c r="W1638" t="s">
        <v>50</v>
      </c>
      <c r="X1638" t="s">
        <v>36</v>
      </c>
    </row>
    <row r="1639" spans="1:24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Q1639" t="s">
        <v>54</v>
      </c>
      <c r="R1639" t="s">
        <v>55</v>
      </c>
      <c r="S1639">
        <v>90003</v>
      </c>
      <c r="T1639" t="s">
        <v>32</v>
      </c>
      <c r="U1639" t="s">
        <v>33</v>
      </c>
      <c r="V1639" t="s">
        <v>56</v>
      </c>
      <c r="W1639" t="s">
        <v>57</v>
      </c>
      <c r="X1639" t="s">
        <v>36</v>
      </c>
    </row>
    <row r="1640" spans="1:24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Q1640" t="s">
        <v>177</v>
      </c>
      <c r="S1640">
        <v>28034</v>
      </c>
      <c r="T1640" t="s">
        <v>178</v>
      </c>
      <c r="U1640" t="s">
        <v>42</v>
      </c>
      <c r="V1640" t="s">
        <v>179</v>
      </c>
      <c r="W1640" t="s">
        <v>180</v>
      </c>
      <c r="X1640" t="s">
        <v>36</v>
      </c>
    </row>
    <row r="1641" spans="1:24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3510</v>
      </c>
      <c r="Q1641" t="s">
        <v>289</v>
      </c>
      <c r="R1641" t="s">
        <v>157</v>
      </c>
      <c r="S1641">
        <v>2060</v>
      </c>
      <c r="T1641" t="s">
        <v>95</v>
      </c>
      <c r="U1641" t="s">
        <v>96</v>
      </c>
      <c r="V1641" t="s">
        <v>290</v>
      </c>
      <c r="W1641" t="s">
        <v>291</v>
      </c>
      <c r="X1641" t="s">
        <v>51</v>
      </c>
    </row>
    <row r="1642" spans="1:24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Q1642" t="s">
        <v>274</v>
      </c>
      <c r="R1642" t="s">
        <v>55</v>
      </c>
      <c r="S1642">
        <v>97562</v>
      </c>
      <c r="T1642" t="s">
        <v>32</v>
      </c>
      <c r="U1642" t="s">
        <v>33</v>
      </c>
      <c r="V1642" t="s">
        <v>275</v>
      </c>
      <c r="W1642" t="s">
        <v>276</v>
      </c>
      <c r="X1642" t="s">
        <v>36</v>
      </c>
    </row>
    <row r="1643" spans="1:24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Q1643" t="s">
        <v>136</v>
      </c>
      <c r="S1643">
        <v>4110</v>
      </c>
      <c r="T1643" t="s">
        <v>78</v>
      </c>
      <c r="U1643" t="s">
        <v>42</v>
      </c>
      <c r="V1643" t="s">
        <v>137</v>
      </c>
      <c r="W1643" t="s">
        <v>138</v>
      </c>
      <c r="X1643" t="s">
        <v>51</v>
      </c>
    </row>
    <row r="1644" spans="1:24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Q1644" t="s">
        <v>48</v>
      </c>
      <c r="S1644">
        <v>75012</v>
      </c>
      <c r="T1644" t="s">
        <v>41</v>
      </c>
      <c r="U1644" t="s">
        <v>42</v>
      </c>
      <c r="V1644" t="s">
        <v>406</v>
      </c>
      <c r="W1644" t="s">
        <v>407</v>
      </c>
      <c r="X1644" t="s">
        <v>36</v>
      </c>
    </row>
    <row r="1645" spans="1:24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Q1645" t="s">
        <v>177</v>
      </c>
      <c r="S1645">
        <v>28023</v>
      </c>
      <c r="T1645" t="s">
        <v>178</v>
      </c>
      <c r="U1645" t="s">
        <v>42</v>
      </c>
      <c r="V1645" t="s">
        <v>194</v>
      </c>
      <c r="W1645" t="s">
        <v>195</v>
      </c>
      <c r="X1645" t="s">
        <v>51</v>
      </c>
    </row>
    <row r="1646" spans="1:24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Q1646" t="s">
        <v>64</v>
      </c>
      <c r="R1646" t="s">
        <v>55</v>
      </c>
      <c r="S1646">
        <v>94217</v>
      </c>
      <c r="T1646" t="s">
        <v>32</v>
      </c>
      <c r="U1646" t="s">
        <v>33</v>
      </c>
      <c r="V1646" t="s">
        <v>65</v>
      </c>
      <c r="W1646" t="s">
        <v>66</v>
      </c>
      <c r="X1646" t="s">
        <v>51</v>
      </c>
    </row>
    <row r="1647" spans="1:24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Q1647" t="s">
        <v>394</v>
      </c>
      <c r="S1647">
        <v>90110</v>
      </c>
      <c r="T1647" t="s">
        <v>130</v>
      </c>
      <c r="U1647" t="s">
        <v>42</v>
      </c>
      <c r="V1647" t="s">
        <v>395</v>
      </c>
      <c r="W1647" t="s">
        <v>396</v>
      </c>
      <c r="X1647" t="s">
        <v>51</v>
      </c>
    </row>
    <row r="1648" spans="1:24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Q1648" t="s">
        <v>199</v>
      </c>
      <c r="S1648">
        <v>79903</v>
      </c>
      <c r="T1648" t="s">
        <v>199</v>
      </c>
      <c r="U1648" t="s">
        <v>200</v>
      </c>
      <c r="V1648" t="s">
        <v>201</v>
      </c>
      <c r="W1648" t="s">
        <v>202</v>
      </c>
      <c r="X1648" t="s">
        <v>51</v>
      </c>
    </row>
    <row r="1649" spans="1:24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Q1649" t="s">
        <v>332</v>
      </c>
      <c r="S1649" t="s">
        <v>333</v>
      </c>
      <c r="T1649" t="s">
        <v>170</v>
      </c>
      <c r="U1649" t="s">
        <v>42</v>
      </c>
      <c r="V1649" t="s">
        <v>61</v>
      </c>
      <c r="W1649" t="s">
        <v>334</v>
      </c>
      <c r="X1649" t="s">
        <v>36</v>
      </c>
    </row>
    <row r="1650" spans="1:24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Q1650" t="s">
        <v>523</v>
      </c>
      <c r="S1650">
        <v>41101</v>
      </c>
      <c r="T1650" t="s">
        <v>178</v>
      </c>
      <c r="U1650" t="s">
        <v>42</v>
      </c>
      <c r="V1650" t="s">
        <v>524</v>
      </c>
      <c r="W1650" t="s">
        <v>525</v>
      </c>
      <c r="X1650" t="s">
        <v>51</v>
      </c>
    </row>
    <row r="1651" spans="1:24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Q1651" t="s">
        <v>222</v>
      </c>
      <c r="S1651">
        <v>69004</v>
      </c>
      <c r="T1651" t="s">
        <v>41</v>
      </c>
      <c r="U1651" t="s">
        <v>42</v>
      </c>
      <c r="V1651" t="s">
        <v>223</v>
      </c>
      <c r="W1651" t="s">
        <v>224</v>
      </c>
      <c r="X1651" t="s">
        <v>51</v>
      </c>
    </row>
    <row r="1652" spans="1:24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Q1652" t="s">
        <v>381</v>
      </c>
      <c r="R1652" t="s">
        <v>123</v>
      </c>
      <c r="S1652">
        <v>51003</v>
      </c>
      <c r="T1652" t="s">
        <v>32</v>
      </c>
      <c r="U1652" t="s">
        <v>33</v>
      </c>
      <c r="V1652" t="s">
        <v>417</v>
      </c>
      <c r="W1652" t="s">
        <v>276</v>
      </c>
      <c r="X1652" t="s">
        <v>51</v>
      </c>
    </row>
    <row r="1653" spans="1:24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3511</v>
      </c>
      <c r="Q1653" t="s">
        <v>199</v>
      </c>
      <c r="S1653">
        <v>69045</v>
      </c>
      <c r="T1653" t="s">
        <v>199</v>
      </c>
      <c r="U1653" t="s">
        <v>96</v>
      </c>
      <c r="V1653" t="s">
        <v>422</v>
      </c>
      <c r="W1653" t="s">
        <v>423</v>
      </c>
      <c r="X1653" t="s">
        <v>51</v>
      </c>
    </row>
    <row r="1654" spans="1:24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Q1654" t="s">
        <v>274</v>
      </c>
      <c r="R1654" t="s">
        <v>55</v>
      </c>
      <c r="S1654">
        <v>97562</v>
      </c>
      <c r="T1654" t="s">
        <v>32</v>
      </c>
      <c r="U1654" t="s">
        <v>33</v>
      </c>
      <c r="V1654" t="s">
        <v>275</v>
      </c>
      <c r="W1654" t="s">
        <v>276</v>
      </c>
      <c r="X1654" t="s">
        <v>51</v>
      </c>
    </row>
    <row r="1655" spans="1:24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Q1655" t="s">
        <v>177</v>
      </c>
      <c r="S1655">
        <v>28034</v>
      </c>
      <c r="T1655" t="s">
        <v>178</v>
      </c>
      <c r="U1655" t="s">
        <v>42</v>
      </c>
      <c r="V1655" t="s">
        <v>179</v>
      </c>
      <c r="W1655" t="s">
        <v>180</v>
      </c>
      <c r="X1655" t="s">
        <v>51</v>
      </c>
    </row>
    <row r="1656" spans="1:24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3511</v>
      </c>
      <c r="Q1656" t="s">
        <v>199</v>
      </c>
      <c r="S1656">
        <v>69045</v>
      </c>
      <c r="T1656" t="s">
        <v>199</v>
      </c>
      <c r="U1656" t="s">
        <v>96</v>
      </c>
      <c r="V1656" t="s">
        <v>422</v>
      </c>
      <c r="W1656" t="s">
        <v>423</v>
      </c>
      <c r="X1656" t="s">
        <v>51</v>
      </c>
    </row>
    <row r="1657" spans="1:24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Q1657" t="s">
        <v>274</v>
      </c>
      <c r="R1657" t="s">
        <v>55</v>
      </c>
      <c r="S1657">
        <v>97562</v>
      </c>
      <c r="T1657" t="s">
        <v>32</v>
      </c>
      <c r="U1657" t="s">
        <v>33</v>
      </c>
      <c r="V1657" t="s">
        <v>275</v>
      </c>
      <c r="W1657" t="s">
        <v>276</v>
      </c>
      <c r="X1657" t="s">
        <v>51</v>
      </c>
    </row>
    <row r="1658" spans="1:24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Q1658" t="s">
        <v>141</v>
      </c>
      <c r="R1658" t="s">
        <v>142</v>
      </c>
      <c r="S1658">
        <v>70267</v>
      </c>
      <c r="T1658" t="s">
        <v>32</v>
      </c>
      <c r="U1658" t="s">
        <v>33</v>
      </c>
      <c r="V1658" t="s">
        <v>34</v>
      </c>
      <c r="W1658" t="s">
        <v>143</v>
      </c>
      <c r="X1658" t="s">
        <v>36</v>
      </c>
    </row>
    <row r="1659" spans="1:24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3515</v>
      </c>
      <c r="Q1659" t="s">
        <v>264</v>
      </c>
      <c r="S1659" t="s">
        <v>265</v>
      </c>
      <c r="T1659" t="s">
        <v>188</v>
      </c>
      <c r="U1659" t="s">
        <v>42</v>
      </c>
      <c r="V1659" t="s">
        <v>266</v>
      </c>
      <c r="W1659" t="s">
        <v>206</v>
      </c>
      <c r="X1659" t="s">
        <v>51</v>
      </c>
    </row>
    <row r="1660" spans="1:24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Q1660" t="s">
        <v>122</v>
      </c>
      <c r="R1660" t="s">
        <v>123</v>
      </c>
      <c r="S1660">
        <v>51247</v>
      </c>
      <c r="T1660" t="s">
        <v>32</v>
      </c>
      <c r="U1660" t="s">
        <v>33</v>
      </c>
      <c r="V1660" t="s">
        <v>124</v>
      </c>
      <c r="W1660" t="s">
        <v>125</v>
      </c>
      <c r="X1660" t="s">
        <v>51</v>
      </c>
    </row>
    <row r="1661" spans="1:24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Q1661" t="s">
        <v>228</v>
      </c>
      <c r="R1661" t="s">
        <v>229</v>
      </c>
      <c r="S1661" t="s">
        <v>230</v>
      </c>
      <c r="T1661" t="s">
        <v>231</v>
      </c>
      <c r="U1661" t="s">
        <v>33</v>
      </c>
      <c r="V1661" t="s">
        <v>232</v>
      </c>
      <c r="W1661" t="s">
        <v>233</v>
      </c>
      <c r="X1661" t="s">
        <v>51</v>
      </c>
    </row>
    <row r="1662" spans="1:24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3507</v>
      </c>
      <c r="Q1662" t="s">
        <v>30</v>
      </c>
      <c r="R1662" t="s">
        <v>31</v>
      </c>
      <c r="S1662">
        <v>10022</v>
      </c>
      <c r="T1662" t="s">
        <v>32</v>
      </c>
      <c r="U1662" t="s">
        <v>33</v>
      </c>
      <c r="V1662" t="s">
        <v>102</v>
      </c>
      <c r="W1662" t="s">
        <v>103</v>
      </c>
      <c r="X1662" t="s">
        <v>51</v>
      </c>
    </row>
    <row r="1663" spans="1:24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Q1663" t="s">
        <v>186</v>
      </c>
      <c r="S1663" t="s">
        <v>187</v>
      </c>
      <c r="T1663" t="s">
        <v>188</v>
      </c>
      <c r="U1663" t="s">
        <v>42</v>
      </c>
      <c r="V1663" t="s">
        <v>189</v>
      </c>
      <c r="W1663" t="s">
        <v>190</v>
      </c>
      <c r="X1663" t="s">
        <v>51</v>
      </c>
    </row>
    <row r="1664" spans="1:24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Q1664" t="s">
        <v>177</v>
      </c>
      <c r="S1664">
        <v>28023</v>
      </c>
      <c r="T1664" t="s">
        <v>178</v>
      </c>
      <c r="U1664" t="s">
        <v>42</v>
      </c>
      <c r="V1664" t="s">
        <v>194</v>
      </c>
      <c r="W1664" t="s">
        <v>195</v>
      </c>
      <c r="X1664" t="s">
        <v>51</v>
      </c>
    </row>
    <row r="1665" spans="1:24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Q1665" t="s">
        <v>177</v>
      </c>
      <c r="S1665">
        <v>28034</v>
      </c>
      <c r="T1665" t="s">
        <v>178</v>
      </c>
      <c r="U1665" t="s">
        <v>42</v>
      </c>
      <c r="V1665" t="s">
        <v>179</v>
      </c>
      <c r="W1665" t="s">
        <v>180</v>
      </c>
      <c r="X1665" t="s">
        <v>51</v>
      </c>
    </row>
    <row r="1666" spans="1:24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Q1666" t="s">
        <v>274</v>
      </c>
      <c r="R1666" t="s">
        <v>55</v>
      </c>
      <c r="S1666">
        <v>97562</v>
      </c>
      <c r="T1666" t="s">
        <v>32</v>
      </c>
      <c r="U1666" t="s">
        <v>33</v>
      </c>
      <c r="V1666" t="s">
        <v>275</v>
      </c>
      <c r="W1666" t="s">
        <v>276</v>
      </c>
      <c r="X1666" t="s">
        <v>51</v>
      </c>
    </row>
    <row r="1667" spans="1:24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Q1667" t="s">
        <v>274</v>
      </c>
      <c r="R1667" t="s">
        <v>55</v>
      </c>
      <c r="S1667">
        <v>97562</v>
      </c>
      <c r="T1667" t="s">
        <v>32</v>
      </c>
      <c r="U1667" t="s">
        <v>33</v>
      </c>
      <c r="V1667" t="s">
        <v>275</v>
      </c>
      <c r="W1667" t="s">
        <v>276</v>
      </c>
      <c r="X1667" t="s">
        <v>36</v>
      </c>
    </row>
    <row r="1668" spans="1:24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Q1668" t="s">
        <v>177</v>
      </c>
      <c r="S1668">
        <v>28034</v>
      </c>
      <c r="T1668" t="s">
        <v>178</v>
      </c>
      <c r="U1668" t="s">
        <v>42</v>
      </c>
      <c r="V1668" t="s">
        <v>179</v>
      </c>
      <c r="W1668" t="s">
        <v>180</v>
      </c>
      <c r="X1668" t="s">
        <v>151</v>
      </c>
    </row>
    <row r="1669" spans="1:24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Q1669" t="s">
        <v>117</v>
      </c>
      <c r="S1669">
        <v>44000</v>
      </c>
      <c r="T1669" t="s">
        <v>41</v>
      </c>
      <c r="U1669" t="s">
        <v>42</v>
      </c>
      <c r="V1669" t="s">
        <v>118</v>
      </c>
      <c r="W1669" t="s">
        <v>119</v>
      </c>
      <c r="X1669" t="s">
        <v>51</v>
      </c>
    </row>
    <row r="1670" spans="1:24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Q1670" t="s">
        <v>428</v>
      </c>
      <c r="S1670" t="s">
        <v>429</v>
      </c>
      <c r="T1670" t="s">
        <v>430</v>
      </c>
      <c r="U1670" t="s">
        <v>200</v>
      </c>
      <c r="V1670" t="s">
        <v>431</v>
      </c>
      <c r="W1670" t="s">
        <v>432</v>
      </c>
      <c r="X1670" t="s">
        <v>36</v>
      </c>
    </row>
    <row r="1671" spans="1:24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Q1671" t="s">
        <v>40</v>
      </c>
      <c r="S1671">
        <v>51100</v>
      </c>
      <c r="T1671" t="s">
        <v>41</v>
      </c>
      <c r="U1671" t="s">
        <v>42</v>
      </c>
      <c r="V1671" t="s">
        <v>43</v>
      </c>
      <c r="W1671" t="s">
        <v>44</v>
      </c>
      <c r="X1671" t="s">
        <v>36</v>
      </c>
    </row>
    <row r="1672" spans="1:24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Q1672" t="s">
        <v>274</v>
      </c>
      <c r="R1672" t="s">
        <v>55</v>
      </c>
      <c r="S1672">
        <v>97562</v>
      </c>
      <c r="T1672" t="s">
        <v>32</v>
      </c>
      <c r="U1672" t="s">
        <v>33</v>
      </c>
      <c r="V1672" t="s">
        <v>275</v>
      </c>
      <c r="W1672" t="s">
        <v>276</v>
      </c>
      <c r="X1672" t="s">
        <v>36</v>
      </c>
    </row>
    <row r="1673" spans="1:24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Q1673" t="s">
        <v>54</v>
      </c>
      <c r="R1673" t="s">
        <v>55</v>
      </c>
      <c r="S1673">
        <v>90003</v>
      </c>
      <c r="T1673" t="s">
        <v>32</v>
      </c>
      <c r="U1673" t="s">
        <v>33</v>
      </c>
      <c r="V1673" t="s">
        <v>56</v>
      </c>
      <c r="W1673" t="s">
        <v>57</v>
      </c>
      <c r="X1673" t="s">
        <v>36</v>
      </c>
    </row>
    <row r="1674" spans="1:24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Q1674" t="s">
        <v>60</v>
      </c>
      <c r="R1674" t="s">
        <v>55</v>
      </c>
      <c r="T1674" t="s">
        <v>32</v>
      </c>
      <c r="U1674" t="s">
        <v>33</v>
      </c>
      <c r="V1674" t="s">
        <v>61</v>
      </c>
      <c r="W1674" t="s">
        <v>57</v>
      </c>
      <c r="X1674" t="s">
        <v>36</v>
      </c>
    </row>
    <row r="1675" spans="1:24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3510</v>
      </c>
      <c r="Q1675" t="s">
        <v>289</v>
      </c>
      <c r="R1675" t="s">
        <v>157</v>
      </c>
      <c r="S1675">
        <v>2060</v>
      </c>
      <c r="T1675" t="s">
        <v>95</v>
      </c>
      <c r="U1675" t="s">
        <v>96</v>
      </c>
      <c r="V1675" t="s">
        <v>290</v>
      </c>
      <c r="W1675" t="s">
        <v>291</v>
      </c>
      <c r="X1675" t="s">
        <v>36</v>
      </c>
    </row>
    <row r="1676" spans="1:24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Q1676" t="s">
        <v>70</v>
      </c>
      <c r="S1676">
        <v>59000</v>
      </c>
      <c r="T1676" t="s">
        <v>41</v>
      </c>
      <c r="U1676" t="s">
        <v>42</v>
      </c>
      <c r="V1676" t="s">
        <v>71</v>
      </c>
      <c r="W1676" t="s">
        <v>72</v>
      </c>
      <c r="X1676" t="s">
        <v>36</v>
      </c>
    </row>
    <row r="1677" spans="1:24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Q1677" t="s">
        <v>177</v>
      </c>
      <c r="S1677">
        <v>28034</v>
      </c>
      <c r="T1677" t="s">
        <v>178</v>
      </c>
      <c r="U1677" t="s">
        <v>42</v>
      </c>
      <c r="V1677" t="s">
        <v>179</v>
      </c>
      <c r="W1677" t="s">
        <v>180</v>
      </c>
      <c r="X1677" t="s">
        <v>51</v>
      </c>
    </row>
    <row r="1678" spans="1:24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Q1678" t="s">
        <v>48</v>
      </c>
      <c r="S1678">
        <v>75016</v>
      </c>
      <c r="T1678" t="s">
        <v>41</v>
      </c>
      <c r="U1678" t="s">
        <v>42</v>
      </c>
      <c r="V1678" t="s">
        <v>87</v>
      </c>
      <c r="W1678" t="s">
        <v>88</v>
      </c>
      <c r="X1678" t="s">
        <v>36</v>
      </c>
    </row>
    <row r="1679" spans="1:24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Q1679" t="s">
        <v>70</v>
      </c>
      <c r="S1679">
        <v>59000</v>
      </c>
      <c r="T1679" t="s">
        <v>41</v>
      </c>
      <c r="U1679" t="s">
        <v>42</v>
      </c>
      <c r="V1679" t="s">
        <v>71</v>
      </c>
      <c r="W1679" t="s">
        <v>72</v>
      </c>
      <c r="X1679" t="s">
        <v>36</v>
      </c>
    </row>
    <row r="1680" spans="1:24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3507</v>
      </c>
      <c r="Q1680" t="s">
        <v>30</v>
      </c>
      <c r="R1680" t="s">
        <v>31</v>
      </c>
      <c r="S1680">
        <v>10022</v>
      </c>
      <c r="T1680" t="s">
        <v>32</v>
      </c>
      <c r="U1680" t="s">
        <v>33</v>
      </c>
      <c r="V1680" t="s">
        <v>102</v>
      </c>
      <c r="W1680" t="s">
        <v>103</v>
      </c>
      <c r="X1680" t="s">
        <v>36</v>
      </c>
    </row>
    <row r="1681" spans="1:24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Q1681" t="s">
        <v>48</v>
      </c>
      <c r="S1681">
        <v>75016</v>
      </c>
      <c r="T1681" t="s">
        <v>41</v>
      </c>
      <c r="U1681" t="s">
        <v>42</v>
      </c>
      <c r="V1681" t="s">
        <v>87</v>
      </c>
      <c r="W1681" t="s">
        <v>88</v>
      </c>
      <c r="X1681" t="s">
        <v>51</v>
      </c>
    </row>
    <row r="1682" spans="1:24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Q1682" t="s">
        <v>381</v>
      </c>
      <c r="R1682" t="s">
        <v>123</v>
      </c>
      <c r="S1682">
        <v>51003</v>
      </c>
      <c r="T1682" t="s">
        <v>32</v>
      </c>
      <c r="U1682" t="s">
        <v>33</v>
      </c>
      <c r="V1682" t="s">
        <v>382</v>
      </c>
      <c r="W1682" t="s">
        <v>66</v>
      </c>
      <c r="X1682" t="s">
        <v>36</v>
      </c>
    </row>
    <row r="1683" spans="1:24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Q1683" t="s">
        <v>283</v>
      </c>
      <c r="R1683" t="s">
        <v>123</v>
      </c>
      <c r="S1683">
        <v>58339</v>
      </c>
      <c r="T1683" t="s">
        <v>32</v>
      </c>
      <c r="U1683" t="s">
        <v>33</v>
      </c>
      <c r="V1683" t="s">
        <v>460</v>
      </c>
      <c r="W1683" t="s">
        <v>461</v>
      </c>
      <c r="X1683" t="s">
        <v>51</v>
      </c>
    </row>
    <row r="1684" spans="1:24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Q1684" t="s">
        <v>122</v>
      </c>
      <c r="R1684" t="s">
        <v>123</v>
      </c>
      <c r="S1684">
        <v>51247</v>
      </c>
      <c r="T1684" t="s">
        <v>32</v>
      </c>
      <c r="U1684" t="s">
        <v>33</v>
      </c>
      <c r="V1684" t="s">
        <v>124</v>
      </c>
      <c r="W1684" t="s">
        <v>125</v>
      </c>
      <c r="X1684" t="s">
        <v>36</v>
      </c>
    </row>
    <row r="1685" spans="1:24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Q1685" t="s">
        <v>129</v>
      </c>
      <c r="S1685">
        <v>21240</v>
      </c>
      <c r="T1685" t="s">
        <v>130</v>
      </c>
      <c r="U1685" t="s">
        <v>42</v>
      </c>
      <c r="V1685" t="s">
        <v>131</v>
      </c>
      <c r="W1685" t="s">
        <v>132</v>
      </c>
      <c r="X1685" t="s">
        <v>36</v>
      </c>
    </row>
    <row r="1686" spans="1:24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Q1686" t="s">
        <v>136</v>
      </c>
      <c r="S1686">
        <v>4110</v>
      </c>
      <c r="T1686" t="s">
        <v>78</v>
      </c>
      <c r="U1686" t="s">
        <v>42</v>
      </c>
      <c r="V1686" t="s">
        <v>137</v>
      </c>
      <c r="W1686" t="s">
        <v>138</v>
      </c>
      <c r="X1686" t="s">
        <v>36</v>
      </c>
    </row>
    <row r="1687" spans="1:24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3514</v>
      </c>
      <c r="Q1687" t="s">
        <v>30</v>
      </c>
      <c r="R1687" t="s">
        <v>31</v>
      </c>
      <c r="S1687">
        <v>10022</v>
      </c>
      <c r="T1687" t="s">
        <v>32</v>
      </c>
      <c r="U1687" t="s">
        <v>33</v>
      </c>
      <c r="V1687" t="s">
        <v>510</v>
      </c>
      <c r="W1687" t="s">
        <v>511</v>
      </c>
      <c r="X1687" t="s">
        <v>36</v>
      </c>
    </row>
    <row r="1688" spans="1:24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Q1688" t="s">
        <v>428</v>
      </c>
      <c r="S1688" t="s">
        <v>429</v>
      </c>
      <c r="T1688" t="s">
        <v>430</v>
      </c>
      <c r="U1688" t="s">
        <v>200</v>
      </c>
      <c r="V1688" t="s">
        <v>431</v>
      </c>
      <c r="W1688" t="s">
        <v>432</v>
      </c>
      <c r="X1688" t="s">
        <v>51</v>
      </c>
    </row>
    <row r="1689" spans="1:24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Q1689" t="s">
        <v>147</v>
      </c>
      <c r="S1689">
        <v>5020</v>
      </c>
      <c r="T1689" t="s">
        <v>148</v>
      </c>
      <c r="U1689" t="s">
        <v>42</v>
      </c>
      <c r="V1689" t="s">
        <v>149</v>
      </c>
      <c r="W1689" t="s">
        <v>150</v>
      </c>
      <c r="X1689" t="s">
        <v>51</v>
      </c>
    </row>
    <row r="1690" spans="1:24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Q1690" t="s">
        <v>177</v>
      </c>
      <c r="S1690">
        <v>28034</v>
      </c>
      <c r="T1690" t="s">
        <v>178</v>
      </c>
      <c r="U1690" t="s">
        <v>42</v>
      </c>
      <c r="V1690" t="s">
        <v>179</v>
      </c>
      <c r="W1690" t="s">
        <v>180</v>
      </c>
      <c r="X1690" t="s">
        <v>36</v>
      </c>
    </row>
    <row r="1691" spans="1:24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Q1691" t="s">
        <v>470</v>
      </c>
      <c r="S1691" t="s">
        <v>471</v>
      </c>
      <c r="T1691" t="s">
        <v>130</v>
      </c>
      <c r="U1691" t="s">
        <v>42</v>
      </c>
      <c r="V1691" t="s">
        <v>472</v>
      </c>
      <c r="W1691" t="s">
        <v>473</v>
      </c>
      <c r="X1691" t="s">
        <v>36</v>
      </c>
    </row>
    <row r="1692" spans="1:24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Q1692" t="s">
        <v>117</v>
      </c>
      <c r="S1692">
        <v>44000</v>
      </c>
      <c r="T1692" t="s">
        <v>41</v>
      </c>
      <c r="U1692" t="s">
        <v>42</v>
      </c>
      <c r="V1692" t="s">
        <v>118</v>
      </c>
      <c r="W1692" t="s">
        <v>119</v>
      </c>
      <c r="X1692" t="s">
        <v>36</v>
      </c>
    </row>
    <row r="1693" spans="1:24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Q1693" t="s">
        <v>274</v>
      </c>
      <c r="R1693" t="s">
        <v>55</v>
      </c>
      <c r="S1693">
        <v>97562</v>
      </c>
      <c r="T1693" t="s">
        <v>32</v>
      </c>
      <c r="U1693" t="s">
        <v>33</v>
      </c>
      <c r="V1693" t="s">
        <v>275</v>
      </c>
      <c r="W1693" t="s">
        <v>276</v>
      </c>
      <c r="X1693" t="s">
        <v>36</v>
      </c>
    </row>
    <row r="1694" spans="1:24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Q1694" t="s">
        <v>168</v>
      </c>
      <c r="S1694" t="s">
        <v>169</v>
      </c>
      <c r="T1694" t="s">
        <v>170</v>
      </c>
      <c r="U1694" t="s">
        <v>42</v>
      </c>
      <c r="V1694" t="s">
        <v>171</v>
      </c>
      <c r="W1694" t="s">
        <v>172</v>
      </c>
      <c r="X1694" t="s">
        <v>36</v>
      </c>
    </row>
    <row r="1695" spans="1:24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Q1695" t="s">
        <v>495</v>
      </c>
      <c r="S1695" t="s">
        <v>496</v>
      </c>
      <c r="T1695" t="s">
        <v>170</v>
      </c>
      <c r="U1695" t="s">
        <v>42</v>
      </c>
      <c r="V1695" t="s">
        <v>497</v>
      </c>
      <c r="W1695" t="s">
        <v>94</v>
      </c>
      <c r="X1695" t="s">
        <v>51</v>
      </c>
    </row>
    <row r="1696" spans="1:24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Q1696" t="s">
        <v>541</v>
      </c>
      <c r="R1696" t="s">
        <v>542</v>
      </c>
      <c r="S1696">
        <v>83030</v>
      </c>
      <c r="T1696" t="s">
        <v>32</v>
      </c>
      <c r="U1696" t="s">
        <v>33</v>
      </c>
      <c r="V1696" t="s">
        <v>113</v>
      </c>
      <c r="W1696" t="s">
        <v>400</v>
      </c>
      <c r="X1696" t="s">
        <v>36</v>
      </c>
    </row>
    <row r="1697" spans="1:24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3510</v>
      </c>
      <c r="Q1697" t="s">
        <v>289</v>
      </c>
      <c r="R1697" t="s">
        <v>157</v>
      </c>
      <c r="S1697">
        <v>2060</v>
      </c>
      <c r="T1697" t="s">
        <v>95</v>
      </c>
      <c r="U1697" t="s">
        <v>96</v>
      </c>
      <c r="V1697" t="s">
        <v>290</v>
      </c>
      <c r="W1697" t="s">
        <v>291</v>
      </c>
      <c r="X1697" t="s">
        <v>36</v>
      </c>
    </row>
    <row r="1698" spans="1:24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Q1698" t="s">
        <v>501</v>
      </c>
      <c r="S1698">
        <v>8200</v>
      </c>
      <c r="T1698" t="s">
        <v>326</v>
      </c>
      <c r="U1698" t="s">
        <v>42</v>
      </c>
      <c r="V1698" t="s">
        <v>502</v>
      </c>
      <c r="W1698" t="s">
        <v>503</v>
      </c>
      <c r="X1698" t="s">
        <v>36</v>
      </c>
    </row>
    <row r="1699" spans="1:24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Q1699" t="s">
        <v>111</v>
      </c>
      <c r="R1699" t="s">
        <v>112</v>
      </c>
      <c r="S1699">
        <v>97562</v>
      </c>
      <c r="T1699" t="s">
        <v>32</v>
      </c>
      <c r="U1699" t="s">
        <v>33</v>
      </c>
      <c r="V1699" t="s">
        <v>113</v>
      </c>
      <c r="W1699" t="s">
        <v>57</v>
      </c>
      <c r="X1699" t="s">
        <v>36</v>
      </c>
    </row>
    <row r="1700" spans="1:24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Q1700" t="s">
        <v>274</v>
      </c>
      <c r="R1700" t="s">
        <v>55</v>
      </c>
      <c r="S1700">
        <v>97562</v>
      </c>
      <c r="T1700" t="s">
        <v>32</v>
      </c>
      <c r="U1700" t="s">
        <v>33</v>
      </c>
      <c r="V1700" t="s">
        <v>275</v>
      </c>
      <c r="W1700" t="s">
        <v>276</v>
      </c>
      <c r="X1700" t="s">
        <v>36</v>
      </c>
    </row>
    <row r="1701" spans="1:24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Q1701" t="s">
        <v>279</v>
      </c>
      <c r="R1701" t="s">
        <v>280</v>
      </c>
      <c r="S1701">
        <v>62005</v>
      </c>
      <c r="T1701" t="s">
        <v>32</v>
      </c>
      <c r="U1701" t="s">
        <v>33</v>
      </c>
      <c r="V1701" t="s">
        <v>56</v>
      </c>
      <c r="W1701" t="s">
        <v>276</v>
      </c>
      <c r="X1701" t="s">
        <v>51</v>
      </c>
    </row>
    <row r="1702" spans="1:24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3512</v>
      </c>
      <c r="Q1702" t="s">
        <v>30</v>
      </c>
      <c r="R1702" t="s">
        <v>31</v>
      </c>
      <c r="S1702">
        <v>10022</v>
      </c>
      <c r="T1702" t="s">
        <v>32</v>
      </c>
      <c r="U1702" t="s">
        <v>33</v>
      </c>
      <c r="V1702" t="s">
        <v>56</v>
      </c>
      <c r="W1702" t="s">
        <v>478</v>
      </c>
      <c r="X1702" t="s">
        <v>51</v>
      </c>
    </row>
    <row r="1703" spans="1:24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Q1703" t="s">
        <v>177</v>
      </c>
      <c r="S1703">
        <v>28034</v>
      </c>
      <c r="T1703" t="s">
        <v>178</v>
      </c>
      <c r="U1703" t="s">
        <v>42</v>
      </c>
      <c r="V1703" t="s">
        <v>179</v>
      </c>
      <c r="W1703" t="s">
        <v>180</v>
      </c>
      <c r="X1703" t="s">
        <v>51</v>
      </c>
    </row>
    <row r="1704" spans="1:24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Q1704" t="s">
        <v>222</v>
      </c>
      <c r="S1704">
        <v>69004</v>
      </c>
      <c r="T1704" t="s">
        <v>41</v>
      </c>
      <c r="U1704" t="s">
        <v>42</v>
      </c>
      <c r="V1704" t="s">
        <v>223</v>
      </c>
      <c r="W1704" t="s">
        <v>224</v>
      </c>
      <c r="X1704" t="s">
        <v>51</v>
      </c>
    </row>
    <row r="1705" spans="1:24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Q1705" t="s">
        <v>534</v>
      </c>
      <c r="S1705">
        <v>67000</v>
      </c>
      <c r="T1705" t="s">
        <v>41</v>
      </c>
      <c r="U1705" t="s">
        <v>42</v>
      </c>
      <c r="V1705" t="s">
        <v>535</v>
      </c>
      <c r="W1705" t="s">
        <v>536</v>
      </c>
      <c r="X1705" t="s">
        <v>51</v>
      </c>
    </row>
    <row r="1706" spans="1:24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3512</v>
      </c>
      <c r="Q1706" t="s">
        <v>30</v>
      </c>
      <c r="R1706" t="s">
        <v>31</v>
      </c>
      <c r="S1706">
        <v>10022</v>
      </c>
      <c r="T1706" t="s">
        <v>32</v>
      </c>
      <c r="U1706" t="s">
        <v>33</v>
      </c>
      <c r="V1706" t="s">
        <v>56</v>
      </c>
      <c r="W1706" t="s">
        <v>478</v>
      </c>
      <c r="X1706" t="s">
        <v>51</v>
      </c>
    </row>
    <row r="1707" spans="1:24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Q1707" t="s">
        <v>177</v>
      </c>
      <c r="S1707">
        <v>28034</v>
      </c>
      <c r="T1707" t="s">
        <v>178</v>
      </c>
      <c r="U1707" t="s">
        <v>42</v>
      </c>
      <c r="V1707" t="s">
        <v>179</v>
      </c>
      <c r="W1707" t="s">
        <v>180</v>
      </c>
      <c r="X1707" t="s">
        <v>51</v>
      </c>
    </row>
    <row r="1708" spans="1:24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3511</v>
      </c>
      <c r="Q1708" t="s">
        <v>199</v>
      </c>
      <c r="S1708">
        <v>69045</v>
      </c>
      <c r="T1708" t="s">
        <v>199</v>
      </c>
      <c r="U1708" t="s">
        <v>96</v>
      </c>
      <c r="V1708" t="s">
        <v>422</v>
      </c>
      <c r="W1708" t="s">
        <v>423</v>
      </c>
      <c r="X1708" t="s">
        <v>36</v>
      </c>
    </row>
    <row r="1709" spans="1:24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Q1709" t="s">
        <v>168</v>
      </c>
      <c r="S1709" t="s">
        <v>169</v>
      </c>
      <c r="T1709" t="s">
        <v>170</v>
      </c>
      <c r="U1709" t="s">
        <v>42</v>
      </c>
      <c r="V1709" t="s">
        <v>171</v>
      </c>
      <c r="W1709" t="s">
        <v>172</v>
      </c>
      <c r="X1709" t="s">
        <v>51</v>
      </c>
    </row>
    <row r="1710" spans="1:24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Q1710" t="s">
        <v>177</v>
      </c>
      <c r="S1710">
        <v>28034</v>
      </c>
      <c r="T1710" t="s">
        <v>178</v>
      </c>
      <c r="U1710" t="s">
        <v>42</v>
      </c>
      <c r="V1710" t="s">
        <v>179</v>
      </c>
      <c r="W1710" t="s">
        <v>180</v>
      </c>
      <c r="X1710" t="s">
        <v>36</v>
      </c>
    </row>
    <row r="1711" spans="1:24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Q1711" t="s">
        <v>162</v>
      </c>
      <c r="R1711" t="s">
        <v>123</v>
      </c>
      <c r="S1711">
        <v>50553</v>
      </c>
      <c r="T1711" t="s">
        <v>32</v>
      </c>
      <c r="U1711" t="s">
        <v>33</v>
      </c>
      <c r="V1711" t="s">
        <v>163</v>
      </c>
      <c r="W1711" t="s">
        <v>164</v>
      </c>
      <c r="X1711" t="s">
        <v>36</v>
      </c>
    </row>
    <row r="1712" spans="1:24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Q1712" t="s">
        <v>495</v>
      </c>
      <c r="S1712" t="s">
        <v>496</v>
      </c>
      <c r="T1712" t="s">
        <v>170</v>
      </c>
      <c r="U1712" t="s">
        <v>42</v>
      </c>
      <c r="V1712" t="s">
        <v>497</v>
      </c>
      <c r="W1712" t="s">
        <v>94</v>
      </c>
      <c r="X1712" t="s">
        <v>51</v>
      </c>
    </row>
    <row r="1713" spans="1:24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Q1713" t="s">
        <v>541</v>
      </c>
      <c r="R1713" t="s">
        <v>542</v>
      </c>
      <c r="S1713">
        <v>83030</v>
      </c>
      <c r="T1713" t="s">
        <v>32</v>
      </c>
      <c r="U1713" t="s">
        <v>33</v>
      </c>
      <c r="V1713" t="s">
        <v>113</v>
      </c>
      <c r="W1713" t="s">
        <v>400</v>
      </c>
      <c r="X1713" t="s">
        <v>36</v>
      </c>
    </row>
    <row r="1714" spans="1:24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Q1714" t="s">
        <v>274</v>
      </c>
      <c r="R1714" t="s">
        <v>55</v>
      </c>
      <c r="S1714">
        <v>97562</v>
      </c>
      <c r="T1714" t="s">
        <v>32</v>
      </c>
      <c r="U1714" t="s">
        <v>33</v>
      </c>
      <c r="V1714" t="s">
        <v>275</v>
      </c>
      <c r="W1714" t="s">
        <v>276</v>
      </c>
      <c r="X1714" t="s">
        <v>51</v>
      </c>
    </row>
    <row r="1715" spans="1:24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Q1715" t="s">
        <v>177</v>
      </c>
      <c r="S1715">
        <v>28034</v>
      </c>
      <c r="T1715" t="s">
        <v>178</v>
      </c>
      <c r="U1715" t="s">
        <v>42</v>
      </c>
      <c r="V1715" t="s">
        <v>179</v>
      </c>
      <c r="W1715" t="s">
        <v>180</v>
      </c>
      <c r="X1715" t="s">
        <v>36</v>
      </c>
    </row>
    <row r="1716" spans="1:24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Q1716" t="s">
        <v>399</v>
      </c>
      <c r="R1716" t="s">
        <v>55</v>
      </c>
      <c r="S1716">
        <v>94217</v>
      </c>
      <c r="T1716" t="s">
        <v>32</v>
      </c>
      <c r="U1716" t="s">
        <v>33</v>
      </c>
      <c r="V1716" t="s">
        <v>102</v>
      </c>
      <c r="W1716" t="s">
        <v>400</v>
      </c>
      <c r="X1716" t="s">
        <v>151</v>
      </c>
    </row>
    <row r="1717" spans="1:24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3508</v>
      </c>
      <c r="Q1717" t="s">
        <v>156</v>
      </c>
      <c r="R1717" t="s">
        <v>157</v>
      </c>
      <c r="S1717">
        <v>2067</v>
      </c>
      <c r="T1717" t="s">
        <v>95</v>
      </c>
      <c r="U1717" t="s">
        <v>96</v>
      </c>
      <c r="V1717" t="s">
        <v>158</v>
      </c>
      <c r="W1717" t="s">
        <v>159</v>
      </c>
      <c r="X1717" t="s">
        <v>51</v>
      </c>
    </row>
    <row r="1718" spans="1:24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Q1718" t="s">
        <v>177</v>
      </c>
      <c r="S1718">
        <v>28034</v>
      </c>
      <c r="T1718" t="s">
        <v>178</v>
      </c>
      <c r="U1718" t="s">
        <v>42</v>
      </c>
      <c r="V1718" t="s">
        <v>179</v>
      </c>
      <c r="W1718" t="s">
        <v>180</v>
      </c>
      <c r="X1718" t="s">
        <v>36</v>
      </c>
    </row>
    <row r="1719" spans="1:24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Q1719" t="s">
        <v>48</v>
      </c>
      <c r="S1719">
        <v>75012</v>
      </c>
      <c r="T1719" t="s">
        <v>41</v>
      </c>
      <c r="U1719" t="s">
        <v>42</v>
      </c>
      <c r="V1719" t="s">
        <v>406</v>
      </c>
      <c r="W1719" t="s">
        <v>407</v>
      </c>
      <c r="X1719" t="s">
        <v>36</v>
      </c>
    </row>
    <row r="1720" spans="1:24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3512</v>
      </c>
      <c r="Q1720" t="s">
        <v>30</v>
      </c>
      <c r="R1720" t="s">
        <v>31</v>
      </c>
      <c r="S1720">
        <v>10022</v>
      </c>
      <c r="T1720" t="s">
        <v>32</v>
      </c>
      <c r="U1720" t="s">
        <v>33</v>
      </c>
      <c r="V1720" t="s">
        <v>56</v>
      </c>
      <c r="W1720" t="s">
        <v>478</v>
      </c>
      <c r="X1720" t="s">
        <v>36</v>
      </c>
    </row>
    <row r="1721" spans="1:24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Q1721" t="s">
        <v>470</v>
      </c>
      <c r="S1721" t="s">
        <v>471</v>
      </c>
      <c r="T1721" t="s">
        <v>130</v>
      </c>
      <c r="U1721" t="s">
        <v>42</v>
      </c>
      <c r="V1721" t="s">
        <v>472</v>
      </c>
      <c r="W1721" t="s">
        <v>473</v>
      </c>
      <c r="X1721" t="s">
        <v>36</v>
      </c>
    </row>
    <row r="1722" spans="1:24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Q1722" t="s">
        <v>394</v>
      </c>
      <c r="S1722">
        <v>90110</v>
      </c>
      <c r="T1722" t="s">
        <v>130</v>
      </c>
      <c r="U1722" t="s">
        <v>42</v>
      </c>
      <c r="V1722" t="s">
        <v>395</v>
      </c>
      <c r="W1722" t="s">
        <v>396</v>
      </c>
      <c r="X1722" t="s">
        <v>36</v>
      </c>
    </row>
    <row r="1723" spans="1:24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Q1723" t="s">
        <v>199</v>
      </c>
      <c r="S1723">
        <v>79903</v>
      </c>
      <c r="T1723" t="s">
        <v>199</v>
      </c>
      <c r="U1723" t="s">
        <v>200</v>
      </c>
      <c r="V1723" t="s">
        <v>201</v>
      </c>
      <c r="W1723" t="s">
        <v>202</v>
      </c>
      <c r="X1723" t="s">
        <v>36</v>
      </c>
    </row>
    <row r="1724" spans="1:24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Q1724" t="s">
        <v>332</v>
      </c>
      <c r="S1724" t="s">
        <v>333</v>
      </c>
      <c r="T1724" t="s">
        <v>170</v>
      </c>
      <c r="U1724" t="s">
        <v>42</v>
      </c>
      <c r="V1724" t="s">
        <v>61</v>
      </c>
      <c r="W1724" t="s">
        <v>334</v>
      </c>
      <c r="X1724" t="s">
        <v>36</v>
      </c>
    </row>
    <row r="1725" spans="1:24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Q1725" t="s">
        <v>523</v>
      </c>
      <c r="S1725">
        <v>41101</v>
      </c>
      <c r="T1725" t="s">
        <v>178</v>
      </c>
      <c r="U1725" t="s">
        <v>42</v>
      </c>
      <c r="V1725" t="s">
        <v>524</v>
      </c>
      <c r="W1725" t="s">
        <v>525</v>
      </c>
      <c r="X1725" t="s">
        <v>36</v>
      </c>
    </row>
    <row r="1726" spans="1:24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Q1726" t="s">
        <v>319</v>
      </c>
      <c r="R1726" t="s">
        <v>31</v>
      </c>
      <c r="S1726">
        <v>24067</v>
      </c>
      <c r="T1726" t="s">
        <v>32</v>
      </c>
      <c r="U1726" t="s">
        <v>33</v>
      </c>
      <c r="V1726" t="s">
        <v>102</v>
      </c>
      <c r="W1726" t="s">
        <v>238</v>
      </c>
      <c r="X1726" t="s">
        <v>36</v>
      </c>
    </row>
    <row r="1727" spans="1:24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Q1727" t="s">
        <v>381</v>
      </c>
      <c r="R1727" t="s">
        <v>123</v>
      </c>
      <c r="S1727">
        <v>51003</v>
      </c>
      <c r="T1727" t="s">
        <v>32</v>
      </c>
      <c r="U1727" t="s">
        <v>33</v>
      </c>
      <c r="V1727" t="s">
        <v>417</v>
      </c>
      <c r="W1727" t="s">
        <v>276</v>
      </c>
      <c r="X1727" t="s">
        <v>36</v>
      </c>
    </row>
    <row r="1728" spans="1:24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Q1728" t="s">
        <v>528</v>
      </c>
      <c r="R1728" t="s">
        <v>55</v>
      </c>
      <c r="S1728">
        <v>94217</v>
      </c>
      <c r="T1728" t="s">
        <v>32</v>
      </c>
      <c r="U1728" t="s">
        <v>33</v>
      </c>
      <c r="V1728" t="s">
        <v>529</v>
      </c>
      <c r="W1728" t="s">
        <v>400</v>
      </c>
      <c r="X1728" t="s">
        <v>36</v>
      </c>
    </row>
    <row r="1729" spans="1:24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Q1729" t="s">
        <v>274</v>
      </c>
      <c r="R1729" t="s">
        <v>55</v>
      </c>
      <c r="S1729">
        <v>97562</v>
      </c>
      <c r="T1729" t="s">
        <v>32</v>
      </c>
      <c r="U1729" t="s">
        <v>33</v>
      </c>
      <c r="V1729" t="s">
        <v>275</v>
      </c>
      <c r="W1729" t="s">
        <v>276</v>
      </c>
      <c r="X1729" t="s">
        <v>36</v>
      </c>
    </row>
    <row r="1730" spans="1:24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Q1730" t="s">
        <v>177</v>
      </c>
      <c r="S1730">
        <v>28034</v>
      </c>
      <c r="T1730" t="s">
        <v>178</v>
      </c>
      <c r="U1730" t="s">
        <v>42</v>
      </c>
      <c r="V1730" t="s">
        <v>179</v>
      </c>
      <c r="W1730" t="s">
        <v>180</v>
      </c>
      <c r="X1730" t="s">
        <v>36</v>
      </c>
    </row>
    <row r="1731" spans="1:24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3511</v>
      </c>
      <c r="Q1731" t="s">
        <v>199</v>
      </c>
      <c r="S1731">
        <v>69045</v>
      </c>
      <c r="T1731" t="s">
        <v>199</v>
      </c>
      <c r="U1731" t="s">
        <v>96</v>
      </c>
      <c r="V1731" t="s">
        <v>422</v>
      </c>
      <c r="W1731" t="s">
        <v>423</v>
      </c>
      <c r="X1731" t="s">
        <v>36</v>
      </c>
    </row>
    <row r="1732" spans="1:24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Q1732" t="s">
        <v>274</v>
      </c>
      <c r="R1732" t="s">
        <v>55</v>
      </c>
      <c r="S1732">
        <v>97562</v>
      </c>
      <c r="T1732" t="s">
        <v>32</v>
      </c>
      <c r="U1732" t="s">
        <v>33</v>
      </c>
      <c r="V1732" t="s">
        <v>275</v>
      </c>
      <c r="W1732" t="s">
        <v>276</v>
      </c>
      <c r="X1732" t="s">
        <v>36</v>
      </c>
    </row>
    <row r="1733" spans="1:24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Q1733" t="s">
        <v>141</v>
      </c>
      <c r="R1733" t="s">
        <v>142</v>
      </c>
      <c r="S1733">
        <v>70267</v>
      </c>
      <c r="T1733" t="s">
        <v>32</v>
      </c>
      <c r="U1733" t="s">
        <v>33</v>
      </c>
      <c r="V1733" t="s">
        <v>34</v>
      </c>
      <c r="W1733" t="s">
        <v>143</v>
      </c>
      <c r="X1733" t="s">
        <v>36</v>
      </c>
    </row>
    <row r="1734" spans="1:24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Q1734" t="s">
        <v>30</v>
      </c>
      <c r="R1734" t="s">
        <v>31</v>
      </c>
      <c r="S1734">
        <v>10022</v>
      </c>
      <c r="T1734" t="s">
        <v>32</v>
      </c>
      <c r="U1734" t="s">
        <v>33</v>
      </c>
      <c r="V1734" t="s">
        <v>34</v>
      </c>
      <c r="W1734" t="s">
        <v>35</v>
      </c>
      <c r="X1734" t="s">
        <v>36</v>
      </c>
    </row>
    <row r="1735" spans="1:24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Q1735" t="s">
        <v>122</v>
      </c>
      <c r="R1735" t="s">
        <v>123</v>
      </c>
      <c r="S1735">
        <v>51247</v>
      </c>
      <c r="T1735" t="s">
        <v>32</v>
      </c>
      <c r="U1735" t="s">
        <v>33</v>
      </c>
      <c r="V1735" t="s">
        <v>124</v>
      </c>
      <c r="W1735" t="s">
        <v>125</v>
      </c>
      <c r="X1735" t="s">
        <v>36</v>
      </c>
    </row>
    <row r="1736" spans="1:24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Q1736" t="s">
        <v>501</v>
      </c>
      <c r="S1736">
        <v>8200</v>
      </c>
      <c r="T1736" t="s">
        <v>326</v>
      </c>
      <c r="U1736" t="s">
        <v>42</v>
      </c>
      <c r="V1736" t="s">
        <v>502</v>
      </c>
      <c r="W1736" t="s">
        <v>503</v>
      </c>
      <c r="X1736" t="s">
        <v>36</v>
      </c>
    </row>
    <row r="1737" spans="1:24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3507</v>
      </c>
      <c r="Q1737" t="s">
        <v>30</v>
      </c>
      <c r="R1737" t="s">
        <v>31</v>
      </c>
      <c r="S1737">
        <v>10022</v>
      </c>
      <c r="T1737" t="s">
        <v>32</v>
      </c>
      <c r="U1737" t="s">
        <v>33</v>
      </c>
      <c r="V1737" t="s">
        <v>102</v>
      </c>
      <c r="W1737" t="s">
        <v>103</v>
      </c>
      <c r="X1737" t="s">
        <v>51</v>
      </c>
    </row>
    <row r="1738" spans="1:24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Q1738" t="s">
        <v>274</v>
      </c>
      <c r="R1738" t="s">
        <v>55</v>
      </c>
      <c r="S1738">
        <v>97562</v>
      </c>
      <c r="T1738" t="s">
        <v>32</v>
      </c>
      <c r="U1738" t="s">
        <v>33</v>
      </c>
      <c r="V1738" t="s">
        <v>275</v>
      </c>
      <c r="W1738" t="s">
        <v>276</v>
      </c>
      <c r="X1738" t="s">
        <v>36</v>
      </c>
    </row>
    <row r="1739" spans="1:24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3512</v>
      </c>
      <c r="Q1739" t="s">
        <v>30</v>
      </c>
      <c r="R1739" t="s">
        <v>31</v>
      </c>
      <c r="S1739">
        <v>10022</v>
      </c>
      <c r="T1739" t="s">
        <v>32</v>
      </c>
      <c r="U1739" t="s">
        <v>33</v>
      </c>
      <c r="V1739" t="s">
        <v>56</v>
      </c>
      <c r="W1739" t="s">
        <v>478</v>
      </c>
      <c r="X1739" t="s">
        <v>36</v>
      </c>
    </row>
    <row r="1740" spans="1:24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Q1740" t="s">
        <v>177</v>
      </c>
      <c r="S1740">
        <v>28034</v>
      </c>
      <c r="T1740" t="s">
        <v>178</v>
      </c>
      <c r="U1740" t="s">
        <v>42</v>
      </c>
      <c r="V1740" t="s">
        <v>179</v>
      </c>
      <c r="W1740" t="s">
        <v>180</v>
      </c>
      <c r="X1740" t="s">
        <v>36</v>
      </c>
    </row>
    <row r="1741" spans="1:24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Q1741" t="s">
        <v>274</v>
      </c>
      <c r="R1741" t="s">
        <v>55</v>
      </c>
      <c r="S1741">
        <v>97562</v>
      </c>
      <c r="T1741" t="s">
        <v>32</v>
      </c>
      <c r="U1741" t="s">
        <v>33</v>
      </c>
      <c r="V1741" t="s">
        <v>275</v>
      </c>
      <c r="W1741" t="s">
        <v>276</v>
      </c>
      <c r="X1741" t="s">
        <v>51</v>
      </c>
    </row>
    <row r="1742" spans="1:24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Q1742" t="s">
        <v>177</v>
      </c>
      <c r="S1742">
        <v>28034</v>
      </c>
      <c r="T1742" t="s">
        <v>178</v>
      </c>
      <c r="U1742" t="s">
        <v>42</v>
      </c>
      <c r="V1742" t="s">
        <v>179</v>
      </c>
      <c r="W1742" t="s">
        <v>180</v>
      </c>
      <c r="X1742" t="s">
        <v>51</v>
      </c>
    </row>
    <row r="1743" spans="1:24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Q1743" t="s">
        <v>177</v>
      </c>
      <c r="S1743">
        <v>28034</v>
      </c>
      <c r="T1743" t="s">
        <v>178</v>
      </c>
      <c r="U1743" t="s">
        <v>42</v>
      </c>
      <c r="V1743" t="s">
        <v>179</v>
      </c>
      <c r="W1743" t="s">
        <v>180</v>
      </c>
      <c r="X1743" t="s">
        <v>36</v>
      </c>
    </row>
    <row r="1744" spans="1:24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Q1744" t="s">
        <v>177</v>
      </c>
      <c r="S1744">
        <v>28034</v>
      </c>
      <c r="T1744" t="s">
        <v>178</v>
      </c>
      <c r="U1744" t="s">
        <v>42</v>
      </c>
      <c r="V1744" t="s">
        <v>179</v>
      </c>
      <c r="W1744" t="s">
        <v>180</v>
      </c>
      <c r="X1744" t="s">
        <v>36</v>
      </c>
    </row>
    <row r="1745" spans="1:24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Q1745" t="s">
        <v>117</v>
      </c>
      <c r="S1745">
        <v>44000</v>
      </c>
      <c r="T1745" t="s">
        <v>41</v>
      </c>
      <c r="U1745" t="s">
        <v>42</v>
      </c>
      <c r="V1745" t="s">
        <v>118</v>
      </c>
      <c r="W1745" t="s">
        <v>119</v>
      </c>
      <c r="X1745" t="s">
        <v>36</v>
      </c>
    </row>
    <row r="1746" spans="1:24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Q1746" t="s">
        <v>555</v>
      </c>
      <c r="S1746">
        <v>24100</v>
      </c>
      <c r="T1746" t="s">
        <v>258</v>
      </c>
      <c r="U1746" t="s">
        <v>42</v>
      </c>
      <c r="V1746" t="s">
        <v>556</v>
      </c>
      <c r="W1746" t="s">
        <v>557</v>
      </c>
      <c r="X1746" t="s">
        <v>51</v>
      </c>
    </row>
    <row r="1747" spans="1:24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Q1747" t="s">
        <v>147</v>
      </c>
      <c r="S1747">
        <v>5020</v>
      </c>
      <c r="T1747" t="s">
        <v>148</v>
      </c>
      <c r="U1747" t="s">
        <v>42</v>
      </c>
      <c r="V1747" t="s">
        <v>149</v>
      </c>
      <c r="W1747" t="s">
        <v>150</v>
      </c>
      <c r="X1747" t="s">
        <v>36</v>
      </c>
    </row>
    <row r="1748" spans="1:24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Q1748" t="s">
        <v>516</v>
      </c>
      <c r="R1748" t="s">
        <v>112</v>
      </c>
      <c r="S1748">
        <v>97561</v>
      </c>
      <c r="T1748" t="s">
        <v>32</v>
      </c>
      <c r="U1748" t="s">
        <v>33</v>
      </c>
      <c r="V1748" t="s">
        <v>570</v>
      </c>
      <c r="W1748" t="s">
        <v>571</v>
      </c>
      <c r="X1748" t="s">
        <v>36</v>
      </c>
    </row>
    <row r="1749" spans="1:24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Q1749" t="s">
        <v>162</v>
      </c>
      <c r="R1749" t="s">
        <v>123</v>
      </c>
      <c r="S1749">
        <v>50553</v>
      </c>
      <c r="T1749" t="s">
        <v>32</v>
      </c>
      <c r="U1749" t="s">
        <v>33</v>
      </c>
      <c r="V1749" t="s">
        <v>337</v>
      </c>
      <c r="W1749" t="s">
        <v>338</v>
      </c>
      <c r="X1749" t="s">
        <v>36</v>
      </c>
    </row>
    <row r="1750" spans="1:24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Q1750" t="s">
        <v>129</v>
      </c>
      <c r="S1750">
        <v>21240</v>
      </c>
      <c r="T1750" t="s">
        <v>130</v>
      </c>
      <c r="U1750" t="s">
        <v>42</v>
      </c>
      <c r="V1750" t="s">
        <v>131</v>
      </c>
      <c r="W1750" t="s">
        <v>132</v>
      </c>
      <c r="X1750" t="s">
        <v>36</v>
      </c>
    </row>
    <row r="1751" spans="1:24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3515</v>
      </c>
      <c r="Q1751" t="s">
        <v>264</v>
      </c>
      <c r="S1751" t="s">
        <v>265</v>
      </c>
      <c r="T1751" t="s">
        <v>188</v>
      </c>
      <c r="U1751" t="s">
        <v>42</v>
      </c>
      <c r="V1751" t="s">
        <v>266</v>
      </c>
      <c r="W1751" t="s">
        <v>206</v>
      </c>
      <c r="X1751" t="s">
        <v>36</v>
      </c>
    </row>
    <row r="1752" spans="1:24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Q1752" t="s">
        <v>343</v>
      </c>
      <c r="S1752">
        <v>31000</v>
      </c>
      <c r="T1752" t="s">
        <v>41</v>
      </c>
      <c r="U1752" t="s">
        <v>42</v>
      </c>
      <c r="V1752" t="s">
        <v>344</v>
      </c>
      <c r="W1752" t="s">
        <v>345</v>
      </c>
      <c r="X1752" t="s">
        <v>36</v>
      </c>
    </row>
    <row r="1753" spans="1:24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Q1753" t="s">
        <v>332</v>
      </c>
      <c r="S1753" t="s">
        <v>349</v>
      </c>
      <c r="T1753" t="s">
        <v>170</v>
      </c>
      <c r="U1753" t="s">
        <v>42</v>
      </c>
      <c r="V1753" t="s">
        <v>350</v>
      </c>
      <c r="W1753" t="s">
        <v>351</v>
      </c>
      <c r="X1753" t="s">
        <v>36</v>
      </c>
    </row>
    <row r="1754" spans="1:24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Q1754" t="s">
        <v>428</v>
      </c>
      <c r="S1754" t="s">
        <v>429</v>
      </c>
      <c r="T1754" t="s">
        <v>430</v>
      </c>
      <c r="U1754" t="s">
        <v>200</v>
      </c>
      <c r="V1754" t="s">
        <v>431</v>
      </c>
      <c r="W1754" t="s">
        <v>432</v>
      </c>
      <c r="X1754" t="s">
        <v>51</v>
      </c>
    </row>
    <row r="1755" spans="1:24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Q1755" t="s">
        <v>360</v>
      </c>
      <c r="R1755" t="s">
        <v>55</v>
      </c>
      <c r="T1755" t="s">
        <v>32</v>
      </c>
      <c r="U1755" t="s">
        <v>33</v>
      </c>
      <c r="V1755" t="s">
        <v>361</v>
      </c>
      <c r="W1755" t="s">
        <v>103</v>
      </c>
      <c r="X1755" t="s">
        <v>51</v>
      </c>
    </row>
    <row r="1756" spans="1:24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Q1756" t="s">
        <v>364</v>
      </c>
      <c r="R1756" t="s">
        <v>55</v>
      </c>
      <c r="S1756">
        <v>91217</v>
      </c>
      <c r="T1756" t="s">
        <v>32</v>
      </c>
      <c r="U1756" t="s">
        <v>33</v>
      </c>
      <c r="V1756" t="s">
        <v>237</v>
      </c>
      <c r="W1756" t="s">
        <v>276</v>
      </c>
      <c r="X1756" t="s">
        <v>36</v>
      </c>
    </row>
    <row r="1757" spans="1:24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Q1757" t="s">
        <v>122</v>
      </c>
      <c r="R1757" t="s">
        <v>123</v>
      </c>
      <c r="S1757">
        <v>51247</v>
      </c>
      <c r="T1757" t="s">
        <v>32</v>
      </c>
      <c r="U1757" t="s">
        <v>33</v>
      </c>
      <c r="V1757" t="s">
        <v>241</v>
      </c>
      <c r="W1757" t="s">
        <v>143</v>
      </c>
      <c r="X1757" t="s">
        <v>36</v>
      </c>
    </row>
    <row r="1758" spans="1:24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Q1758" t="s">
        <v>177</v>
      </c>
      <c r="S1758">
        <v>28034</v>
      </c>
      <c r="T1758" t="s">
        <v>178</v>
      </c>
      <c r="U1758" t="s">
        <v>42</v>
      </c>
      <c r="V1758" t="s">
        <v>179</v>
      </c>
      <c r="W1758" t="s">
        <v>180</v>
      </c>
      <c r="X1758" t="s">
        <v>36</v>
      </c>
    </row>
    <row r="1759" spans="1:24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Q1759" t="s">
        <v>283</v>
      </c>
      <c r="R1759" t="s">
        <v>123</v>
      </c>
      <c r="S1759">
        <v>58339</v>
      </c>
      <c r="T1759" t="s">
        <v>32</v>
      </c>
      <c r="U1759" t="s">
        <v>33</v>
      </c>
      <c r="V1759" t="s">
        <v>275</v>
      </c>
      <c r="W1759" t="s">
        <v>284</v>
      </c>
      <c r="X1759" t="s">
        <v>36</v>
      </c>
    </row>
    <row r="1760" spans="1:24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Q1760" t="s">
        <v>546</v>
      </c>
      <c r="S1760" t="s">
        <v>547</v>
      </c>
      <c r="T1760" t="s">
        <v>78</v>
      </c>
      <c r="U1760" t="s">
        <v>42</v>
      </c>
      <c r="V1760" t="s">
        <v>548</v>
      </c>
      <c r="W1760" t="s">
        <v>549</v>
      </c>
      <c r="X1760" t="s">
        <v>36</v>
      </c>
    </row>
    <row r="1761" spans="1:24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Q1761" t="s">
        <v>575</v>
      </c>
      <c r="S1761">
        <v>80686</v>
      </c>
      <c r="T1761" t="s">
        <v>443</v>
      </c>
      <c r="U1761" t="s">
        <v>42</v>
      </c>
      <c r="V1761" t="s">
        <v>576</v>
      </c>
      <c r="W1761" t="s">
        <v>103</v>
      </c>
      <c r="X1761" t="s">
        <v>36</v>
      </c>
    </row>
    <row r="1762" spans="1:24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Q1762" t="s">
        <v>216</v>
      </c>
      <c r="R1762" t="s">
        <v>142</v>
      </c>
      <c r="S1762">
        <v>71270</v>
      </c>
      <c r="T1762" t="s">
        <v>32</v>
      </c>
      <c r="U1762" t="s">
        <v>33</v>
      </c>
      <c r="V1762" t="s">
        <v>217</v>
      </c>
      <c r="W1762" t="s">
        <v>218</v>
      </c>
      <c r="X1762" t="s">
        <v>36</v>
      </c>
    </row>
    <row r="1763" spans="1:24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Q1763" t="s">
        <v>386</v>
      </c>
      <c r="R1763" t="s">
        <v>387</v>
      </c>
      <c r="S1763" t="s">
        <v>388</v>
      </c>
      <c r="T1763" t="s">
        <v>170</v>
      </c>
      <c r="U1763" t="s">
        <v>42</v>
      </c>
      <c r="V1763" t="s">
        <v>389</v>
      </c>
      <c r="W1763" t="s">
        <v>390</v>
      </c>
      <c r="X1763" t="s">
        <v>36</v>
      </c>
    </row>
    <row r="1764" spans="1:24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Q1764" t="s">
        <v>555</v>
      </c>
      <c r="S1764">
        <v>24100</v>
      </c>
      <c r="T1764" t="s">
        <v>258</v>
      </c>
      <c r="U1764" t="s">
        <v>42</v>
      </c>
      <c r="V1764" t="s">
        <v>556</v>
      </c>
      <c r="W1764" t="s">
        <v>557</v>
      </c>
      <c r="X1764" t="s">
        <v>36</v>
      </c>
    </row>
    <row r="1765" spans="1:24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Q1765" t="s">
        <v>249</v>
      </c>
      <c r="R1765" t="s">
        <v>250</v>
      </c>
      <c r="S1765" t="s">
        <v>251</v>
      </c>
      <c r="T1765" t="s">
        <v>200</v>
      </c>
      <c r="U1765" t="s">
        <v>200</v>
      </c>
      <c r="V1765" t="s">
        <v>252</v>
      </c>
      <c r="W1765" t="s">
        <v>253</v>
      </c>
      <c r="X1765" t="s">
        <v>51</v>
      </c>
    </row>
    <row r="1766" spans="1:24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Q1766" t="s">
        <v>332</v>
      </c>
      <c r="S1766" t="s">
        <v>333</v>
      </c>
      <c r="T1766" t="s">
        <v>170</v>
      </c>
      <c r="U1766" t="s">
        <v>42</v>
      </c>
      <c r="V1766" t="s">
        <v>61</v>
      </c>
      <c r="W1766" t="s">
        <v>334</v>
      </c>
      <c r="X1766" t="s">
        <v>36</v>
      </c>
    </row>
    <row r="1767" spans="1:24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Q1767" t="s">
        <v>394</v>
      </c>
      <c r="S1767">
        <v>90110</v>
      </c>
      <c r="T1767" t="s">
        <v>130</v>
      </c>
      <c r="U1767" t="s">
        <v>42</v>
      </c>
      <c r="V1767" t="s">
        <v>395</v>
      </c>
      <c r="W1767" t="s">
        <v>396</v>
      </c>
      <c r="X1767" t="s">
        <v>36</v>
      </c>
    </row>
    <row r="1768" spans="1:24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Q1768" t="s">
        <v>177</v>
      </c>
      <c r="S1768">
        <v>28034</v>
      </c>
      <c r="T1768" t="s">
        <v>178</v>
      </c>
      <c r="U1768" t="s">
        <v>42</v>
      </c>
      <c r="V1768" t="s">
        <v>179</v>
      </c>
      <c r="W1768" t="s">
        <v>180</v>
      </c>
      <c r="X1768" t="s">
        <v>36</v>
      </c>
    </row>
    <row r="1769" spans="1:24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Q1769" t="s">
        <v>40</v>
      </c>
      <c r="S1769">
        <v>51100</v>
      </c>
      <c r="T1769" t="s">
        <v>41</v>
      </c>
      <c r="U1769" t="s">
        <v>42</v>
      </c>
      <c r="V1769" t="s">
        <v>43</v>
      </c>
      <c r="W1769" t="s">
        <v>44</v>
      </c>
      <c r="X1769" t="s">
        <v>36</v>
      </c>
    </row>
    <row r="1770" spans="1:24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Q1770" t="s">
        <v>399</v>
      </c>
      <c r="R1770" t="s">
        <v>55</v>
      </c>
      <c r="S1770">
        <v>94217</v>
      </c>
      <c r="T1770" t="s">
        <v>32</v>
      </c>
      <c r="U1770" t="s">
        <v>33</v>
      </c>
      <c r="V1770" t="s">
        <v>102</v>
      </c>
      <c r="W1770" t="s">
        <v>400</v>
      </c>
      <c r="X1770" t="s">
        <v>36</v>
      </c>
    </row>
    <row r="1771" spans="1:24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Q1771" t="s">
        <v>561</v>
      </c>
      <c r="R1771" t="s">
        <v>94</v>
      </c>
      <c r="S1771">
        <v>3150</v>
      </c>
      <c r="T1771" t="s">
        <v>95</v>
      </c>
      <c r="U1771" t="s">
        <v>96</v>
      </c>
      <c r="V1771" t="s">
        <v>562</v>
      </c>
      <c r="W1771" t="s">
        <v>563</v>
      </c>
      <c r="X1771" t="s">
        <v>36</v>
      </c>
    </row>
    <row r="1772" spans="1:24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Q1772" t="s">
        <v>495</v>
      </c>
      <c r="S1772" t="s">
        <v>496</v>
      </c>
      <c r="T1772" t="s">
        <v>170</v>
      </c>
      <c r="U1772" t="s">
        <v>42</v>
      </c>
      <c r="V1772" t="s">
        <v>497</v>
      </c>
      <c r="W1772" t="s">
        <v>94</v>
      </c>
      <c r="X1772" t="s">
        <v>51</v>
      </c>
    </row>
    <row r="1773" spans="1:24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Q1773" t="s">
        <v>541</v>
      </c>
      <c r="R1773" t="s">
        <v>542</v>
      </c>
      <c r="S1773">
        <v>83030</v>
      </c>
      <c r="T1773" t="s">
        <v>32</v>
      </c>
      <c r="U1773" t="s">
        <v>33</v>
      </c>
      <c r="V1773" t="s">
        <v>113</v>
      </c>
      <c r="W1773" t="s">
        <v>400</v>
      </c>
      <c r="X1773" t="s">
        <v>36</v>
      </c>
    </row>
    <row r="1774" spans="1:24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3510</v>
      </c>
      <c r="Q1774" t="s">
        <v>289</v>
      </c>
      <c r="R1774" t="s">
        <v>157</v>
      </c>
      <c r="S1774">
        <v>2060</v>
      </c>
      <c r="T1774" t="s">
        <v>95</v>
      </c>
      <c r="U1774" t="s">
        <v>96</v>
      </c>
      <c r="V1774" t="s">
        <v>290</v>
      </c>
      <c r="W1774" t="s">
        <v>291</v>
      </c>
      <c r="X1774" t="s">
        <v>51</v>
      </c>
    </row>
    <row r="1775" spans="1:24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Q1775" t="s">
        <v>501</v>
      </c>
      <c r="S1775">
        <v>8200</v>
      </c>
      <c r="T1775" t="s">
        <v>326</v>
      </c>
      <c r="U1775" t="s">
        <v>42</v>
      </c>
      <c r="V1775" t="s">
        <v>502</v>
      </c>
      <c r="W1775" t="s">
        <v>503</v>
      </c>
      <c r="X1775" t="s">
        <v>36</v>
      </c>
    </row>
    <row r="1776" spans="1:24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Q1776" t="s">
        <v>555</v>
      </c>
      <c r="S1776">
        <v>24100</v>
      </c>
      <c r="T1776" t="s">
        <v>258</v>
      </c>
      <c r="U1776" t="s">
        <v>42</v>
      </c>
      <c r="V1776" t="s">
        <v>556</v>
      </c>
      <c r="W1776" t="s">
        <v>557</v>
      </c>
      <c r="X1776" t="s">
        <v>36</v>
      </c>
    </row>
    <row r="1777" spans="1:24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Q1777" t="s">
        <v>274</v>
      </c>
      <c r="R1777" t="s">
        <v>55</v>
      </c>
      <c r="S1777">
        <v>97562</v>
      </c>
      <c r="T1777" t="s">
        <v>32</v>
      </c>
      <c r="U1777" t="s">
        <v>33</v>
      </c>
      <c r="V1777" t="s">
        <v>275</v>
      </c>
      <c r="W1777" t="s">
        <v>276</v>
      </c>
      <c r="X1777" t="s">
        <v>36</v>
      </c>
    </row>
    <row r="1778" spans="1:24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Q1778" t="s">
        <v>279</v>
      </c>
      <c r="R1778" t="s">
        <v>280</v>
      </c>
      <c r="S1778">
        <v>62005</v>
      </c>
      <c r="T1778" t="s">
        <v>32</v>
      </c>
      <c r="U1778" t="s">
        <v>33</v>
      </c>
      <c r="V1778" t="s">
        <v>56</v>
      </c>
      <c r="W1778" t="s">
        <v>276</v>
      </c>
      <c r="X1778" t="s">
        <v>51</v>
      </c>
    </row>
    <row r="1779" spans="1:24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3512</v>
      </c>
      <c r="Q1779" t="s">
        <v>30</v>
      </c>
      <c r="R1779" t="s">
        <v>31</v>
      </c>
      <c r="S1779">
        <v>10022</v>
      </c>
      <c r="T1779" t="s">
        <v>32</v>
      </c>
      <c r="U1779" t="s">
        <v>33</v>
      </c>
      <c r="V1779" t="s">
        <v>56</v>
      </c>
      <c r="W1779" t="s">
        <v>478</v>
      </c>
      <c r="X1779" t="s">
        <v>51</v>
      </c>
    </row>
    <row r="1780" spans="1:24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Q1780" t="s">
        <v>332</v>
      </c>
      <c r="S1780" t="s">
        <v>349</v>
      </c>
      <c r="T1780" t="s">
        <v>170</v>
      </c>
      <c r="U1780" t="s">
        <v>42</v>
      </c>
      <c r="V1780" t="s">
        <v>350</v>
      </c>
      <c r="W1780" t="s">
        <v>351</v>
      </c>
      <c r="X1780" t="s">
        <v>36</v>
      </c>
    </row>
    <row r="1781" spans="1:24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Q1781" t="s">
        <v>222</v>
      </c>
      <c r="S1781">
        <v>69004</v>
      </c>
      <c r="T1781" t="s">
        <v>41</v>
      </c>
      <c r="U1781" t="s">
        <v>42</v>
      </c>
      <c r="V1781" t="s">
        <v>223</v>
      </c>
      <c r="W1781" t="s">
        <v>224</v>
      </c>
      <c r="X1781" t="s">
        <v>51</v>
      </c>
    </row>
    <row r="1782" spans="1:24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Q1782" t="s">
        <v>534</v>
      </c>
      <c r="S1782">
        <v>67000</v>
      </c>
      <c r="T1782" t="s">
        <v>41</v>
      </c>
      <c r="U1782" t="s">
        <v>42</v>
      </c>
      <c r="V1782" t="s">
        <v>535</v>
      </c>
      <c r="W1782" t="s">
        <v>536</v>
      </c>
      <c r="X1782" t="s">
        <v>36</v>
      </c>
    </row>
    <row r="1783" spans="1:24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3512</v>
      </c>
      <c r="Q1783" t="s">
        <v>30</v>
      </c>
      <c r="R1783" t="s">
        <v>31</v>
      </c>
      <c r="S1783">
        <v>10022</v>
      </c>
      <c r="T1783" t="s">
        <v>32</v>
      </c>
      <c r="U1783" t="s">
        <v>33</v>
      </c>
      <c r="V1783" t="s">
        <v>56</v>
      </c>
      <c r="W1783" t="s">
        <v>478</v>
      </c>
      <c r="X1783" t="s">
        <v>51</v>
      </c>
    </row>
    <row r="1784" spans="1:24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Q1784" t="s">
        <v>177</v>
      </c>
      <c r="S1784">
        <v>28034</v>
      </c>
      <c r="T1784" t="s">
        <v>178</v>
      </c>
      <c r="U1784" t="s">
        <v>42</v>
      </c>
      <c r="V1784" t="s">
        <v>179</v>
      </c>
      <c r="W1784" t="s">
        <v>180</v>
      </c>
      <c r="X1784" t="s">
        <v>51</v>
      </c>
    </row>
    <row r="1785" spans="1:24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3511</v>
      </c>
      <c r="Q1785" t="s">
        <v>199</v>
      </c>
      <c r="S1785">
        <v>69045</v>
      </c>
      <c r="T1785" t="s">
        <v>199</v>
      </c>
      <c r="U1785" t="s">
        <v>96</v>
      </c>
      <c r="V1785" t="s">
        <v>422</v>
      </c>
      <c r="W1785" t="s">
        <v>423</v>
      </c>
      <c r="X1785" t="s">
        <v>51</v>
      </c>
    </row>
    <row r="1786" spans="1:24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Q1786" t="s">
        <v>168</v>
      </c>
      <c r="S1786" t="s">
        <v>169</v>
      </c>
      <c r="T1786" t="s">
        <v>170</v>
      </c>
      <c r="U1786" t="s">
        <v>42</v>
      </c>
      <c r="V1786" t="s">
        <v>171</v>
      </c>
      <c r="W1786" t="s">
        <v>172</v>
      </c>
      <c r="X1786" t="s">
        <v>51</v>
      </c>
    </row>
    <row r="1787" spans="1:24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Q1787" t="s">
        <v>177</v>
      </c>
      <c r="S1787">
        <v>28034</v>
      </c>
      <c r="T1787" t="s">
        <v>178</v>
      </c>
      <c r="U1787" t="s">
        <v>42</v>
      </c>
      <c r="V1787" t="s">
        <v>179</v>
      </c>
      <c r="W1787" t="s">
        <v>180</v>
      </c>
      <c r="X1787" t="s">
        <v>51</v>
      </c>
    </row>
    <row r="1788" spans="1:24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Q1788" t="s">
        <v>495</v>
      </c>
      <c r="S1788" t="s">
        <v>496</v>
      </c>
      <c r="T1788" t="s">
        <v>170</v>
      </c>
      <c r="U1788" t="s">
        <v>42</v>
      </c>
      <c r="V1788" t="s">
        <v>497</v>
      </c>
      <c r="W1788" t="s">
        <v>94</v>
      </c>
      <c r="X1788" t="s">
        <v>36</v>
      </c>
    </row>
    <row r="1789" spans="1:24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Q1789" t="s">
        <v>541</v>
      </c>
      <c r="R1789" t="s">
        <v>542</v>
      </c>
      <c r="S1789">
        <v>83030</v>
      </c>
      <c r="T1789" t="s">
        <v>32</v>
      </c>
      <c r="U1789" t="s">
        <v>33</v>
      </c>
      <c r="V1789" t="s">
        <v>113</v>
      </c>
      <c r="W1789" t="s">
        <v>400</v>
      </c>
      <c r="X1789" t="s">
        <v>36</v>
      </c>
    </row>
    <row r="1790" spans="1:24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Q1790" t="s">
        <v>274</v>
      </c>
      <c r="R1790" t="s">
        <v>55</v>
      </c>
      <c r="S1790">
        <v>97562</v>
      </c>
      <c r="T1790" t="s">
        <v>32</v>
      </c>
      <c r="U1790" t="s">
        <v>33</v>
      </c>
      <c r="V1790" t="s">
        <v>275</v>
      </c>
      <c r="W1790" t="s">
        <v>276</v>
      </c>
      <c r="X1790" t="s">
        <v>51</v>
      </c>
    </row>
    <row r="1791" spans="1:24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Q1791" t="s">
        <v>177</v>
      </c>
      <c r="S1791">
        <v>28034</v>
      </c>
      <c r="T1791" t="s">
        <v>178</v>
      </c>
      <c r="U1791" t="s">
        <v>42</v>
      </c>
      <c r="V1791" t="s">
        <v>179</v>
      </c>
      <c r="W1791" t="s">
        <v>180</v>
      </c>
      <c r="X1791" t="s">
        <v>36</v>
      </c>
    </row>
    <row r="1792" spans="1:24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Q1792" t="s">
        <v>399</v>
      </c>
      <c r="R1792" t="s">
        <v>55</v>
      </c>
      <c r="S1792">
        <v>94217</v>
      </c>
      <c r="T1792" t="s">
        <v>32</v>
      </c>
      <c r="U1792" t="s">
        <v>33</v>
      </c>
      <c r="V1792" t="s">
        <v>102</v>
      </c>
      <c r="W1792" t="s">
        <v>400</v>
      </c>
      <c r="X1792" t="s">
        <v>51</v>
      </c>
    </row>
    <row r="1793" spans="1:24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3508</v>
      </c>
      <c r="Q1793" t="s">
        <v>156</v>
      </c>
      <c r="R1793" t="s">
        <v>157</v>
      </c>
      <c r="S1793">
        <v>2067</v>
      </c>
      <c r="T1793" t="s">
        <v>95</v>
      </c>
      <c r="U1793" t="s">
        <v>96</v>
      </c>
      <c r="V1793" t="s">
        <v>158</v>
      </c>
      <c r="W1793" t="s">
        <v>159</v>
      </c>
      <c r="X1793" t="s">
        <v>51</v>
      </c>
    </row>
    <row r="1794" spans="1:24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Q1794" t="s">
        <v>216</v>
      </c>
      <c r="R1794" t="s">
        <v>142</v>
      </c>
      <c r="S1794">
        <v>71270</v>
      </c>
      <c r="T1794" t="s">
        <v>32</v>
      </c>
      <c r="U1794" t="s">
        <v>33</v>
      </c>
      <c r="V1794" t="s">
        <v>124</v>
      </c>
      <c r="W1794" t="s">
        <v>311</v>
      </c>
      <c r="X1794" t="s">
        <v>36</v>
      </c>
    </row>
    <row r="1795" spans="1:24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Q1795" t="s">
        <v>436</v>
      </c>
      <c r="S1795">
        <v>13008</v>
      </c>
      <c r="T1795" t="s">
        <v>41</v>
      </c>
      <c r="U1795" t="s">
        <v>42</v>
      </c>
      <c r="V1795" t="s">
        <v>437</v>
      </c>
      <c r="W1795" t="s">
        <v>438</v>
      </c>
      <c r="X1795" t="s">
        <v>36</v>
      </c>
    </row>
    <row r="1796" spans="1:24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Q1796" t="s">
        <v>274</v>
      </c>
      <c r="R1796" t="s">
        <v>55</v>
      </c>
      <c r="S1796">
        <v>97562</v>
      </c>
      <c r="T1796" t="s">
        <v>32</v>
      </c>
      <c r="U1796" t="s">
        <v>33</v>
      </c>
      <c r="V1796" t="s">
        <v>275</v>
      </c>
      <c r="W1796" t="s">
        <v>276</v>
      </c>
      <c r="X1796" t="s">
        <v>36</v>
      </c>
    </row>
    <row r="1797" spans="1:24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Q1797" t="s">
        <v>283</v>
      </c>
      <c r="R1797" t="s">
        <v>123</v>
      </c>
      <c r="S1797">
        <v>58339</v>
      </c>
      <c r="T1797" t="s">
        <v>32</v>
      </c>
      <c r="U1797" t="s">
        <v>33</v>
      </c>
      <c r="V1797" t="s">
        <v>275</v>
      </c>
      <c r="W1797" t="s">
        <v>284</v>
      </c>
      <c r="X1797" t="s">
        <v>36</v>
      </c>
    </row>
    <row r="1798" spans="1:24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Q1798" t="s">
        <v>360</v>
      </c>
      <c r="R1798" t="s">
        <v>55</v>
      </c>
      <c r="T1798" t="s">
        <v>32</v>
      </c>
      <c r="U1798" t="s">
        <v>33</v>
      </c>
      <c r="V1798" t="s">
        <v>361</v>
      </c>
      <c r="W1798" t="s">
        <v>103</v>
      </c>
      <c r="X1798" t="s">
        <v>36</v>
      </c>
    </row>
    <row r="1799" spans="1:24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Q1799" t="s">
        <v>295</v>
      </c>
      <c r="R1799" t="s">
        <v>296</v>
      </c>
      <c r="S1799" t="s">
        <v>297</v>
      </c>
      <c r="T1799" t="s">
        <v>231</v>
      </c>
      <c r="U1799" t="s">
        <v>33</v>
      </c>
      <c r="V1799" t="s">
        <v>298</v>
      </c>
      <c r="W1799" t="s">
        <v>299</v>
      </c>
      <c r="X1799" t="s">
        <v>36</v>
      </c>
    </row>
    <row r="1800" spans="1:24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Q1800" t="s">
        <v>76</v>
      </c>
      <c r="S1800" t="s">
        <v>77</v>
      </c>
      <c r="T1800" t="s">
        <v>78</v>
      </c>
      <c r="U1800" t="s">
        <v>42</v>
      </c>
      <c r="V1800" t="s">
        <v>79</v>
      </c>
      <c r="W1800" t="s">
        <v>80</v>
      </c>
      <c r="X1800" t="s">
        <v>36</v>
      </c>
    </row>
    <row r="1801" spans="1:24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Q1801" t="s">
        <v>279</v>
      </c>
      <c r="R1801" t="s">
        <v>280</v>
      </c>
      <c r="S1801">
        <v>62005</v>
      </c>
      <c r="T1801" t="s">
        <v>32</v>
      </c>
      <c r="U1801" t="s">
        <v>33</v>
      </c>
      <c r="V1801" t="s">
        <v>56</v>
      </c>
      <c r="W1801" t="s">
        <v>276</v>
      </c>
      <c r="X1801" t="s">
        <v>36</v>
      </c>
    </row>
    <row r="1802" spans="1:24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Q1802" t="s">
        <v>177</v>
      </c>
      <c r="S1802">
        <v>28034</v>
      </c>
      <c r="T1802" t="s">
        <v>178</v>
      </c>
      <c r="U1802" t="s">
        <v>42</v>
      </c>
      <c r="V1802" t="s">
        <v>179</v>
      </c>
      <c r="W1802" t="s">
        <v>180</v>
      </c>
      <c r="X1802" t="s">
        <v>36</v>
      </c>
    </row>
    <row r="1803" spans="1:24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Q1803" t="s">
        <v>177</v>
      </c>
      <c r="S1803">
        <v>28034</v>
      </c>
      <c r="T1803" t="s">
        <v>178</v>
      </c>
      <c r="U1803" t="s">
        <v>42</v>
      </c>
      <c r="V1803" t="s">
        <v>179</v>
      </c>
      <c r="W1803" t="s">
        <v>180</v>
      </c>
      <c r="X1803" t="s">
        <v>36</v>
      </c>
    </row>
    <row r="1804" spans="1:24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Q1804" t="s">
        <v>449</v>
      </c>
      <c r="S1804">
        <v>1203</v>
      </c>
      <c r="T1804" t="s">
        <v>450</v>
      </c>
      <c r="U1804" t="s">
        <v>42</v>
      </c>
      <c r="V1804" t="s">
        <v>451</v>
      </c>
      <c r="W1804" t="s">
        <v>103</v>
      </c>
      <c r="X1804" t="s">
        <v>36</v>
      </c>
    </row>
    <row r="1805" spans="1:24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Q1805" t="s">
        <v>394</v>
      </c>
      <c r="S1805">
        <v>90110</v>
      </c>
      <c r="T1805" t="s">
        <v>130</v>
      </c>
      <c r="U1805" t="s">
        <v>42</v>
      </c>
      <c r="V1805" t="s">
        <v>395</v>
      </c>
      <c r="W1805" t="s">
        <v>396</v>
      </c>
      <c r="X1805" t="s">
        <v>36</v>
      </c>
    </row>
    <row r="1806" spans="1:24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Q1806" t="s">
        <v>168</v>
      </c>
      <c r="S1806" t="s">
        <v>169</v>
      </c>
      <c r="T1806" t="s">
        <v>170</v>
      </c>
      <c r="U1806" t="s">
        <v>42</v>
      </c>
      <c r="V1806" t="s">
        <v>171</v>
      </c>
      <c r="W1806" t="s">
        <v>172</v>
      </c>
      <c r="X1806" t="s">
        <v>36</v>
      </c>
    </row>
    <row r="1807" spans="1:24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Q1807" t="s">
        <v>455</v>
      </c>
      <c r="S1807">
        <v>42100</v>
      </c>
      <c r="T1807" t="s">
        <v>258</v>
      </c>
      <c r="U1807" t="s">
        <v>42</v>
      </c>
      <c r="V1807" t="s">
        <v>456</v>
      </c>
      <c r="W1807" t="s">
        <v>457</v>
      </c>
      <c r="X1807" t="s">
        <v>36</v>
      </c>
    </row>
    <row r="1808" spans="1:24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Q1808" t="s">
        <v>541</v>
      </c>
      <c r="R1808" t="s">
        <v>542</v>
      </c>
      <c r="S1808">
        <v>83030</v>
      </c>
      <c r="T1808" t="s">
        <v>32</v>
      </c>
      <c r="U1808" t="s">
        <v>33</v>
      </c>
      <c r="V1808" t="s">
        <v>113</v>
      </c>
      <c r="W1808" t="s">
        <v>400</v>
      </c>
      <c r="X1808" t="s">
        <v>36</v>
      </c>
    </row>
    <row r="1809" spans="1:24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Q1809" t="s">
        <v>449</v>
      </c>
      <c r="S1809">
        <v>1203</v>
      </c>
      <c r="T1809" t="s">
        <v>450</v>
      </c>
      <c r="U1809" t="s">
        <v>42</v>
      </c>
      <c r="V1809" t="s">
        <v>451</v>
      </c>
      <c r="W1809" t="s">
        <v>103</v>
      </c>
      <c r="X1809" t="s">
        <v>36</v>
      </c>
    </row>
    <row r="1810" spans="1:24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Q1810" t="s">
        <v>546</v>
      </c>
      <c r="S1810" t="s">
        <v>547</v>
      </c>
      <c r="T1810" t="s">
        <v>78</v>
      </c>
      <c r="U1810" t="s">
        <v>42</v>
      </c>
      <c r="V1810" t="s">
        <v>548</v>
      </c>
      <c r="W1810" t="s">
        <v>549</v>
      </c>
      <c r="X1810" t="s">
        <v>36</v>
      </c>
    </row>
    <row r="1811" spans="1:24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Q1811" t="s">
        <v>442</v>
      </c>
      <c r="S1811">
        <v>50739</v>
      </c>
      <c r="T1811" t="s">
        <v>443</v>
      </c>
      <c r="U1811" t="s">
        <v>42</v>
      </c>
      <c r="V1811" t="s">
        <v>444</v>
      </c>
      <c r="W1811" t="s">
        <v>445</v>
      </c>
      <c r="X1811" t="s">
        <v>36</v>
      </c>
    </row>
    <row r="1812" spans="1:24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Q1812" t="s">
        <v>162</v>
      </c>
      <c r="R1812" t="s">
        <v>123</v>
      </c>
      <c r="S1812">
        <v>50553</v>
      </c>
      <c r="T1812" t="s">
        <v>32</v>
      </c>
      <c r="U1812" t="s">
        <v>33</v>
      </c>
      <c r="V1812" t="s">
        <v>163</v>
      </c>
      <c r="W1812" t="s">
        <v>164</v>
      </c>
      <c r="X1812" t="s">
        <v>36</v>
      </c>
    </row>
    <row r="1813" spans="1:24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Q1813" t="s">
        <v>216</v>
      </c>
      <c r="R1813" t="s">
        <v>142</v>
      </c>
      <c r="S1813">
        <v>71270</v>
      </c>
      <c r="T1813" t="s">
        <v>32</v>
      </c>
      <c r="U1813" t="s">
        <v>33</v>
      </c>
      <c r="V1813" t="s">
        <v>124</v>
      </c>
      <c r="W1813" t="s">
        <v>311</v>
      </c>
      <c r="X1813" t="s">
        <v>36</v>
      </c>
    </row>
    <row r="1814" spans="1:24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3506</v>
      </c>
      <c r="Q1814" t="s">
        <v>93</v>
      </c>
      <c r="R1814" t="s">
        <v>94</v>
      </c>
      <c r="S1814">
        <v>3004</v>
      </c>
      <c r="T1814" t="s">
        <v>95</v>
      </c>
      <c r="U1814" t="s">
        <v>96</v>
      </c>
      <c r="V1814" t="s">
        <v>97</v>
      </c>
      <c r="W1814" t="s">
        <v>98</v>
      </c>
      <c r="X1814" t="s">
        <v>36</v>
      </c>
    </row>
    <row r="1815" spans="1:24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Q1815" t="s">
        <v>177</v>
      </c>
      <c r="S1815">
        <v>28034</v>
      </c>
      <c r="T1815" t="s">
        <v>178</v>
      </c>
      <c r="U1815" t="s">
        <v>42</v>
      </c>
      <c r="V1815" t="s">
        <v>179</v>
      </c>
      <c r="W1815" t="s">
        <v>180</v>
      </c>
      <c r="X1815" t="s">
        <v>36</v>
      </c>
    </row>
    <row r="1816" spans="1:24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Q1816" t="s">
        <v>54</v>
      </c>
      <c r="R1816" t="s">
        <v>55</v>
      </c>
      <c r="S1816">
        <v>90003</v>
      </c>
      <c r="T1816" t="s">
        <v>32</v>
      </c>
      <c r="U1816" t="s">
        <v>33</v>
      </c>
      <c r="V1816" t="s">
        <v>56</v>
      </c>
      <c r="W1816" t="s">
        <v>57</v>
      </c>
      <c r="X1816" t="s">
        <v>51</v>
      </c>
    </row>
    <row r="1817" spans="1:24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Q1817" t="s">
        <v>177</v>
      </c>
      <c r="S1817">
        <v>28034</v>
      </c>
      <c r="T1817" t="s">
        <v>178</v>
      </c>
      <c r="U1817" t="s">
        <v>42</v>
      </c>
      <c r="V1817" t="s">
        <v>179</v>
      </c>
      <c r="W1817" t="s">
        <v>180</v>
      </c>
      <c r="X1817" t="s">
        <v>51</v>
      </c>
    </row>
    <row r="1818" spans="1:24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Q1818" t="s">
        <v>274</v>
      </c>
      <c r="R1818" t="s">
        <v>55</v>
      </c>
      <c r="S1818">
        <v>97562</v>
      </c>
      <c r="T1818" t="s">
        <v>32</v>
      </c>
      <c r="U1818" t="s">
        <v>33</v>
      </c>
      <c r="V1818" t="s">
        <v>275</v>
      </c>
      <c r="W1818" t="s">
        <v>276</v>
      </c>
      <c r="X1818" t="s">
        <v>51</v>
      </c>
    </row>
    <row r="1819" spans="1:24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Q1819" t="s">
        <v>534</v>
      </c>
      <c r="S1819">
        <v>67000</v>
      </c>
      <c r="T1819" t="s">
        <v>41</v>
      </c>
      <c r="U1819" t="s">
        <v>42</v>
      </c>
      <c r="V1819" t="s">
        <v>535</v>
      </c>
      <c r="W1819" t="s">
        <v>536</v>
      </c>
      <c r="X1819" t="s">
        <v>36</v>
      </c>
    </row>
    <row r="1820" spans="1:24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Q1820" t="s">
        <v>147</v>
      </c>
      <c r="S1820">
        <v>5020</v>
      </c>
      <c r="T1820" t="s">
        <v>148</v>
      </c>
      <c r="U1820" t="s">
        <v>42</v>
      </c>
      <c r="V1820" t="s">
        <v>149</v>
      </c>
      <c r="W1820" t="s">
        <v>150</v>
      </c>
      <c r="X1820" t="s">
        <v>36</v>
      </c>
    </row>
    <row r="1821" spans="1:24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Q1821" t="s">
        <v>325</v>
      </c>
      <c r="S1821">
        <v>1734</v>
      </c>
      <c r="T1821" t="s">
        <v>326</v>
      </c>
      <c r="U1821" t="s">
        <v>42</v>
      </c>
      <c r="V1821" t="s">
        <v>327</v>
      </c>
      <c r="W1821" t="s">
        <v>328</v>
      </c>
      <c r="X1821" t="s">
        <v>51</v>
      </c>
    </row>
    <row r="1822" spans="1:24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Q1822" t="s">
        <v>147</v>
      </c>
      <c r="S1822">
        <v>5020</v>
      </c>
      <c r="T1822" t="s">
        <v>148</v>
      </c>
      <c r="U1822" t="s">
        <v>42</v>
      </c>
      <c r="V1822" t="s">
        <v>149</v>
      </c>
      <c r="W1822" t="s">
        <v>150</v>
      </c>
      <c r="X1822" t="s">
        <v>51</v>
      </c>
    </row>
    <row r="1823" spans="1:24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Q1823" t="s">
        <v>332</v>
      </c>
      <c r="S1823" t="s">
        <v>333</v>
      </c>
      <c r="T1823" t="s">
        <v>170</v>
      </c>
      <c r="U1823" t="s">
        <v>42</v>
      </c>
      <c r="V1823" t="s">
        <v>61</v>
      </c>
      <c r="W1823" t="s">
        <v>334</v>
      </c>
      <c r="X1823" t="s">
        <v>51</v>
      </c>
    </row>
    <row r="1824" spans="1:24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Q1824" t="s">
        <v>274</v>
      </c>
      <c r="R1824" t="s">
        <v>55</v>
      </c>
      <c r="S1824">
        <v>97562</v>
      </c>
      <c r="T1824" t="s">
        <v>32</v>
      </c>
      <c r="U1824" t="s">
        <v>33</v>
      </c>
      <c r="V1824" t="s">
        <v>275</v>
      </c>
      <c r="W1824" t="s">
        <v>276</v>
      </c>
      <c r="X1824" t="s">
        <v>51</v>
      </c>
    </row>
    <row r="1825" spans="1:24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Q1825" t="s">
        <v>516</v>
      </c>
      <c r="R1825" t="s">
        <v>55</v>
      </c>
      <c r="S1825">
        <v>92561</v>
      </c>
      <c r="T1825" t="s">
        <v>32</v>
      </c>
      <c r="U1825" t="s">
        <v>33</v>
      </c>
      <c r="V1825" t="s">
        <v>56</v>
      </c>
      <c r="W1825" t="s">
        <v>245</v>
      </c>
      <c r="X1825" t="s">
        <v>36</v>
      </c>
    </row>
    <row r="1826" spans="1:24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3515</v>
      </c>
      <c r="Q1826" t="s">
        <v>264</v>
      </c>
      <c r="S1826" t="s">
        <v>265</v>
      </c>
      <c r="T1826" t="s">
        <v>188</v>
      </c>
      <c r="U1826" t="s">
        <v>42</v>
      </c>
      <c r="V1826" t="s">
        <v>266</v>
      </c>
      <c r="W1826" t="s">
        <v>206</v>
      </c>
      <c r="X1826" t="s">
        <v>36</v>
      </c>
    </row>
    <row r="1827" spans="1:24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Q1827" t="s">
        <v>177</v>
      </c>
      <c r="S1827">
        <v>28023</v>
      </c>
      <c r="T1827" t="s">
        <v>178</v>
      </c>
      <c r="U1827" t="s">
        <v>42</v>
      </c>
      <c r="V1827" t="s">
        <v>490</v>
      </c>
      <c r="W1827" t="s">
        <v>491</v>
      </c>
      <c r="X1827" t="s">
        <v>51</v>
      </c>
    </row>
    <row r="1828" spans="1:24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Q1828" t="s">
        <v>162</v>
      </c>
      <c r="R1828" t="s">
        <v>123</v>
      </c>
      <c r="S1828">
        <v>50553</v>
      </c>
      <c r="T1828" t="s">
        <v>32</v>
      </c>
      <c r="U1828" t="s">
        <v>33</v>
      </c>
      <c r="V1828" t="s">
        <v>337</v>
      </c>
      <c r="W1828" t="s">
        <v>338</v>
      </c>
      <c r="X1828" t="s">
        <v>36</v>
      </c>
    </row>
    <row r="1829" spans="1:24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Q1829" t="s">
        <v>355</v>
      </c>
      <c r="S1829">
        <v>8022</v>
      </c>
      <c r="T1829" t="s">
        <v>178</v>
      </c>
      <c r="U1829" t="s">
        <v>42</v>
      </c>
      <c r="V1829" t="s">
        <v>356</v>
      </c>
      <c r="W1829" t="s">
        <v>357</v>
      </c>
      <c r="X1829" t="s">
        <v>51</v>
      </c>
    </row>
    <row r="1830" spans="1:24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Q1830" t="s">
        <v>222</v>
      </c>
      <c r="S1830">
        <v>69004</v>
      </c>
      <c r="T1830" t="s">
        <v>41</v>
      </c>
      <c r="U1830" t="s">
        <v>42</v>
      </c>
      <c r="V1830" t="s">
        <v>223</v>
      </c>
      <c r="W1830" t="s">
        <v>224</v>
      </c>
      <c r="X1830" t="s">
        <v>36</v>
      </c>
    </row>
    <row r="1831" spans="1:24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Q1831" t="s">
        <v>364</v>
      </c>
      <c r="R1831" t="s">
        <v>55</v>
      </c>
      <c r="S1831">
        <v>91217</v>
      </c>
      <c r="T1831" t="s">
        <v>32</v>
      </c>
      <c r="U1831" t="s">
        <v>33</v>
      </c>
      <c r="V1831" t="s">
        <v>237</v>
      </c>
      <c r="W1831" t="s">
        <v>276</v>
      </c>
      <c r="X1831" t="s">
        <v>51</v>
      </c>
    </row>
    <row r="1832" spans="1:24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Q1832" t="s">
        <v>106</v>
      </c>
      <c r="R1832" t="s">
        <v>107</v>
      </c>
      <c r="S1832">
        <v>94019</v>
      </c>
      <c r="T1832" t="s">
        <v>32</v>
      </c>
      <c r="U1832" t="s">
        <v>33</v>
      </c>
      <c r="V1832" t="s">
        <v>61</v>
      </c>
      <c r="W1832" t="s">
        <v>108</v>
      </c>
      <c r="X1832" t="s">
        <v>51</v>
      </c>
    </row>
    <row r="1833" spans="1:24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Q1833" t="s">
        <v>30</v>
      </c>
      <c r="R1833" t="s">
        <v>31</v>
      </c>
      <c r="S1833">
        <v>10022</v>
      </c>
      <c r="T1833" t="s">
        <v>32</v>
      </c>
      <c r="U1833" t="s">
        <v>33</v>
      </c>
      <c r="V1833" t="s">
        <v>34</v>
      </c>
      <c r="W1833" t="s">
        <v>35</v>
      </c>
      <c r="X1833" t="s">
        <v>51</v>
      </c>
    </row>
    <row r="1834" spans="1:24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Q1834" t="s">
        <v>295</v>
      </c>
      <c r="R1834" t="s">
        <v>296</v>
      </c>
      <c r="S1834" t="s">
        <v>297</v>
      </c>
      <c r="T1834" t="s">
        <v>231</v>
      </c>
      <c r="U1834" t="s">
        <v>33</v>
      </c>
      <c r="V1834" t="s">
        <v>298</v>
      </c>
      <c r="W1834" t="s">
        <v>299</v>
      </c>
      <c r="X1834" t="s">
        <v>36</v>
      </c>
    </row>
    <row r="1835" spans="1:24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Q1835" t="s">
        <v>368</v>
      </c>
      <c r="S1835" t="s">
        <v>369</v>
      </c>
      <c r="T1835" t="s">
        <v>370</v>
      </c>
      <c r="U1835" t="s">
        <v>42</v>
      </c>
      <c r="V1835" t="s">
        <v>371</v>
      </c>
      <c r="W1835" t="s">
        <v>372</v>
      </c>
      <c r="X1835" t="s">
        <v>36</v>
      </c>
    </row>
    <row r="1836" spans="1:24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Q1836" t="s">
        <v>376</v>
      </c>
      <c r="R1836" t="s">
        <v>229</v>
      </c>
      <c r="S1836" t="s">
        <v>377</v>
      </c>
      <c r="T1836" t="s">
        <v>231</v>
      </c>
      <c r="U1836" t="s">
        <v>33</v>
      </c>
      <c r="V1836" t="s">
        <v>378</v>
      </c>
      <c r="W1836" t="s">
        <v>172</v>
      </c>
      <c r="X1836" t="s">
        <v>51</v>
      </c>
    </row>
    <row r="1837" spans="1:24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Q1837" t="s">
        <v>381</v>
      </c>
      <c r="R1837" t="s">
        <v>123</v>
      </c>
      <c r="S1837">
        <v>51003</v>
      </c>
      <c r="T1837" t="s">
        <v>32</v>
      </c>
      <c r="U1837" t="s">
        <v>33</v>
      </c>
      <c r="V1837" t="s">
        <v>382</v>
      </c>
      <c r="W1837" t="s">
        <v>66</v>
      </c>
      <c r="X1837" t="s">
        <v>51</v>
      </c>
    </row>
    <row r="1838" spans="1:24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Q1838" t="s">
        <v>495</v>
      </c>
      <c r="S1838" t="s">
        <v>496</v>
      </c>
      <c r="T1838" t="s">
        <v>170</v>
      </c>
      <c r="U1838" t="s">
        <v>42</v>
      </c>
      <c r="V1838" t="s">
        <v>497</v>
      </c>
      <c r="W1838" t="s">
        <v>94</v>
      </c>
      <c r="X1838" t="s">
        <v>36</v>
      </c>
    </row>
    <row r="1839" spans="1:24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Q1839" t="s">
        <v>117</v>
      </c>
      <c r="S1839">
        <v>44000</v>
      </c>
      <c r="T1839" t="s">
        <v>41</v>
      </c>
      <c r="U1839" t="s">
        <v>42</v>
      </c>
      <c r="V1839" t="s">
        <v>118</v>
      </c>
      <c r="W1839" t="s">
        <v>119</v>
      </c>
      <c r="X1839" t="s">
        <v>36</v>
      </c>
    </row>
    <row r="1840" spans="1:24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Q1840" t="s">
        <v>186</v>
      </c>
      <c r="S1840" t="s">
        <v>187</v>
      </c>
      <c r="T1840" t="s">
        <v>188</v>
      </c>
      <c r="U1840" t="s">
        <v>42</v>
      </c>
      <c r="V1840" t="s">
        <v>189</v>
      </c>
      <c r="W1840" t="s">
        <v>190</v>
      </c>
      <c r="X1840" t="s">
        <v>51</v>
      </c>
    </row>
    <row r="1841" spans="1:24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Q1841" t="s">
        <v>249</v>
      </c>
      <c r="R1841" t="s">
        <v>250</v>
      </c>
      <c r="S1841" t="s">
        <v>251</v>
      </c>
      <c r="T1841" t="s">
        <v>200</v>
      </c>
      <c r="U1841" t="s">
        <v>200</v>
      </c>
      <c r="V1841" t="s">
        <v>252</v>
      </c>
      <c r="W1841" t="s">
        <v>253</v>
      </c>
      <c r="X1841" t="s">
        <v>151</v>
      </c>
    </row>
    <row r="1842" spans="1:24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Q1842" t="s">
        <v>177</v>
      </c>
      <c r="S1842">
        <v>28034</v>
      </c>
      <c r="T1842" t="s">
        <v>178</v>
      </c>
      <c r="U1842" t="s">
        <v>42</v>
      </c>
      <c r="V1842" t="s">
        <v>179</v>
      </c>
      <c r="W1842" t="s">
        <v>180</v>
      </c>
      <c r="X1842" t="s">
        <v>51</v>
      </c>
    </row>
    <row r="1843" spans="1:24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Q1843" t="s">
        <v>394</v>
      </c>
      <c r="S1843">
        <v>90110</v>
      </c>
      <c r="T1843" t="s">
        <v>130</v>
      </c>
      <c r="U1843" t="s">
        <v>42</v>
      </c>
      <c r="V1843" t="s">
        <v>395</v>
      </c>
      <c r="W1843" t="s">
        <v>396</v>
      </c>
      <c r="X1843" t="s">
        <v>36</v>
      </c>
    </row>
    <row r="1844" spans="1:24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Q1844" t="s">
        <v>60</v>
      </c>
      <c r="R1844" t="s">
        <v>55</v>
      </c>
      <c r="T1844" t="s">
        <v>32</v>
      </c>
      <c r="U1844" t="s">
        <v>33</v>
      </c>
      <c r="V1844" t="s">
        <v>61</v>
      </c>
      <c r="W1844" t="s">
        <v>57</v>
      </c>
      <c r="X1844" t="s">
        <v>51</v>
      </c>
    </row>
    <row r="1845" spans="1:24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Q1845" t="s">
        <v>274</v>
      </c>
      <c r="R1845" t="s">
        <v>55</v>
      </c>
      <c r="S1845">
        <v>97562</v>
      </c>
      <c r="T1845" t="s">
        <v>32</v>
      </c>
      <c r="U1845" t="s">
        <v>33</v>
      </c>
      <c r="V1845" t="s">
        <v>275</v>
      </c>
      <c r="W1845" t="s">
        <v>276</v>
      </c>
      <c r="X1845" t="s">
        <v>36</v>
      </c>
    </row>
    <row r="1846" spans="1:24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Q1846" t="s">
        <v>381</v>
      </c>
      <c r="R1846" t="s">
        <v>123</v>
      </c>
      <c r="S1846">
        <v>51003</v>
      </c>
      <c r="T1846" t="s">
        <v>32</v>
      </c>
      <c r="U1846" t="s">
        <v>33</v>
      </c>
      <c r="V1846" t="s">
        <v>382</v>
      </c>
      <c r="W1846" t="s">
        <v>66</v>
      </c>
      <c r="X1846" t="s">
        <v>51</v>
      </c>
    </row>
    <row r="1847" spans="1:24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Q1847" t="s">
        <v>495</v>
      </c>
      <c r="S1847" t="s">
        <v>496</v>
      </c>
      <c r="T1847" t="s">
        <v>170</v>
      </c>
      <c r="U1847" t="s">
        <v>42</v>
      </c>
      <c r="V1847" t="s">
        <v>497</v>
      </c>
      <c r="W1847" t="s">
        <v>94</v>
      </c>
      <c r="X1847" t="s">
        <v>36</v>
      </c>
    </row>
    <row r="1848" spans="1:24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Q1848" t="s">
        <v>541</v>
      </c>
      <c r="R1848" t="s">
        <v>542</v>
      </c>
      <c r="S1848">
        <v>83030</v>
      </c>
      <c r="T1848" t="s">
        <v>32</v>
      </c>
      <c r="U1848" t="s">
        <v>33</v>
      </c>
      <c r="V1848" t="s">
        <v>113</v>
      </c>
      <c r="W1848" t="s">
        <v>400</v>
      </c>
      <c r="X1848" t="s">
        <v>51</v>
      </c>
    </row>
    <row r="1849" spans="1:24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3510</v>
      </c>
      <c r="Q1849" t="s">
        <v>289</v>
      </c>
      <c r="R1849" t="s">
        <v>157</v>
      </c>
      <c r="S1849">
        <v>2060</v>
      </c>
      <c r="T1849" t="s">
        <v>95</v>
      </c>
      <c r="U1849" t="s">
        <v>96</v>
      </c>
      <c r="V1849" t="s">
        <v>290</v>
      </c>
      <c r="W1849" t="s">
        <v>291</v>
      </c>
      <c r="X1849" t="s">
        <v>36</v>
      </c>
    </row>
    <row r="1850" spans="1:24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Q1850" t="s">
        <v>501</v>
      </c>
      <c r="S1850">
        <v>8200</v>
      </c>
      <c r="T1850" t="s">
        <v>326</v>
      </c>
      <c r="U1850" t="s">
        <v>42</v>
      </c>
      <c r="V1850" t="s">
        <v>502</v>
      </c>
      <c r="W1850" t="s">
        <v>503</v>
      </c>
      <c r="X1850" t="s">
        <v>36</v>
      </c>
    </row>
    <row r="1851" spans="1:24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Q1851" t="s">
        <v>111</v>
      </c>
      <c r="R1851" t="s">
        <v>112</v>
      </c>
      <c r="S1851">
        <v>97562</v>
      </c>
      <c r="T1851" t="s">
        <v>32</v>
      </c>
      <c r="U1851" t="s">
        <v>33</v>
      </c>
      <c r="V1851" t="s">
        <v>113</v>
      </c>
      <c r="W1851" t="s">
        <v>57</v>
      </c>
      <c r="X1851" t="s">
        <v>36</v>
      </c>
    </row>
    <row r="1852" spans="1:24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Q1852" t="s">
        <v>274</v>
      </c>
      <c r="R1852" t="s">
        <v>55</v>
      </c>
      <c r="S1852">
        <v>97562</v>
      </c>
      <c r="T1852" t="s">
        <v>32</v>
      </c>
      <c r="U1852" t="s">
        <v>33</v>
      </c>
      <c r="V1852" t="s">
        <v>275</v>
      </c>
      <c r="W1852" t="s">
        <v>276</v>
      </c>
      <c r="X1852" t="s">
        <v>51</v>
      </c>
    </row>
    <row r="1853" spans="1:24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Q1853" t="s">
        <v>279</v>
      </c>
      <c r="R1853" t="s">
        <v>280</v>
      </c>
      <c r="S1853">
        <v>62005</v>
      </c>
      <c r="T1853" t="s">
        <v>32</v>
      </c>
      <c r="U1853" t="s">
        <v>33</v>
      </c>
      <c r="V1853" t="s">
        <v>56</v>
      </c>
      <c r="W1853" t="s">
        <v>276</v>
      </c>
      <c r="X1853" t="s">
        <v>36</v>
      </c>
    </row>
    <row r="1854" spans="1:24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3512</v>
      </c>
      <c r="Q1854" t="s">
        <v>30</v>
      </c>
      <c r="R1854" t="s">
        <v>31</v>
      </c>
      <c r="S1854">
        <v>10022</v>
      </c>
      <c r="T1854" t="s">
        <v>32</v>
      </c>
      <c r="U1854" t="s">
        <v>33</v>
      </c>
      <c r="V1854" t="s">
        <v>56</v>
      </c>
      <c r="W1854" t="s">
        <v>478</v>
      </c>
      <c r="X1854" t="s">
        <v>51</v>
      </c>
    </row>
    <row r="1855" spans="1:24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Q1855" t="s">
        <v>177</v>
      </c>
      <c r="S1855">
        <v>28034</v>
      </c>
      <c r="T1855" t="s">
        <v>178</v>
      </c>
      <c r="U1855" t="s">
        <v>42</v>
      </c>
      <c r="V1855" t="s">
        <v>179</v>
      </c>
      <c r="W1855" t="s">
        <v>180</v>
      </c>
      <c r="X1855" t="s">
        <v>36</v>
      </c>
    </row>
    <row r="1856" spans="1:24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Q1856" t="s">
        <v>222</v>
      </c>
      <c r="S1856">
        <v>69004</v>
      </c>
      <c r="T1856" t="s">
        <v>41</v>
      </c>
      <c r="U1856" t="s">
        <v>42</v>
      </c>
      <c r="V1856" t="s">
        <v>223</v>
      </c>
      <c r="W1856" t="s">
        <v>224</v>
      </c>
      <c r="X1856" t="s">
        <v>51</v>
      </c>
    </row>
    <row r="1857" spans="1:24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Q1857" t="s">
        <v>534</v>
      </c>
      <c r="S1857">
        <v>67000</v>
      </c>
      <c r="T1857" t="s">
        <v>41</v>
      </c>
      <c r="U1857" t="s">
        <v>42</v>
      </c>
      <c r="V1857" t="s">
        <v>535</v>
      </c>
      <c r="W1857" t="s">
        <v>536</v>
      </c>
      <c r="X1857" t="s">
        <v>36</v>
      </c>
    </row>
    <row r="1858" spans="1:24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3512</v>
      </c>
      <c r="Q1858" t="s">
        <v>30</v>
      </c>
      <c r="R1858" t="s">
        <v>31</v>
      </c>
      <c r="S1858">
        <v>10022</v>
      </c>
      <c r="T1858" t="s">
        <v>32</v>
      </c>
      <c r="U1858" t="s">
        <v>33</v>
      </c>
      <c r="V1858" t="s">
        <v>56</v>
      </c>
      <c r="W1858" t="s">
        <v>478</v>
      </c>
      <c r="X1858" t="s">
        <v>51</v>
      </c>
    </row>
    <row r="1859" spans="1:24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Q1859" t="s">
        <v>177</v>
      </c>
      <c r="S1859">
        <v>28034</v>
      </c>
      <c r="T1859" t="s">
        <v>178</v>
      </c>
      <c r="U1859" t="s">
        <v>42</v>
      </c>
      <c r="V1859" t="s">
        <v>179</v>
      </c>
      <c r="W1859" t="s">
        <v>180</v>
      </c>
      <c r="X1859" t="s">
        <v>36</v>
      </c>
    </row>
    <row r="1860" spans="1:24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3511</v>
      </c>
      <c r="Q1860" t="s">
        <v>199</v>
      </c>
      <c r="S1860">
        <v>69045</v>
      </c>
      <c r="T1860" t="s">
        <v>199</v>
      </c>
      <c r="U1860" t="s">
        <v>96</v>
      </c>
      <c r="V1860" t="s">
        <v>422</v>
      </c>
      <c r="W1860" t="s">
        <v>423</v>
      </c>
      <c r="X1860" t="s">
        <v>36</v>
      </c>
    </row>
    <row r="1861" spans="1:24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Q1861" t="s">
        <v>168</v>
      </c>
      <c r="S1861" t="s">
        <v>169</v>
      </c>
      <c r="T1861" t="s">
        <v>170</v>
      </c>
      <c r="U1861" t="s">
        <v>42</v>
      </c>
      <c r="V1861" t="s">
        <v>171</v>
      </c>
      <c r="W1861" t="s">
        <v>172</v>
      </c>
      <c r="X1861" t="s">
        <v>51</v>
      </c>
    </row>
    <row r="1862" spans="1:24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Q1862" t="s">
        <v>177</v>
      </c>
      <c r="S1862">
        <v>28034</v>
      </c>
      <c r="T1862" t="s">
        <v>178</v>
      </c>
      <c r="U1862" t="s">
        <v>42</v>
      </c>
      <c r="V1862" t="s">
        <v>179</v>
      </c>
      <c r="W1862" t="s">
        <v>180</v>
      </c>
      <c r="X1862" t="s">
        <v>36</v>
      </c>
    </row>
    <row r="1863" spans="1:24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Q1863" t="s">
        <v>162</v>
      </c>
      <c r="R1863" t="s">
        <v>123</v>
      </c>
      <c r="S1863">
        <v>50553</v>
      </c>
      <c r="T1863" t="s">
        <v>32</v>
      </c>
      <c r="U1863" t="s">
        <v>33</v>
      </c>
      <c r="V1863" t="s">
        <v>163</v>
      </c>
      <c r="W1863" t="s">
        <v>164</v>
      </c>
      <c r="X1863" t="s">
        <v>51</v>
      </c>
    </row>
    <row r="1864" spans="1:24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Q1864" t="s">
        <v>495</v>
      </c>
      <c r="S1864" t="s">
        <v>496</v>
      </c>
      <c r="T1864" t="s">
        <v>170</v>
      </c>
      <c r="U1864" t="s">
        <v>42</v>
      </c>
      <c r="V1864" t="s">
        <v>497</v>
      </c>
      <c r="W1864" t="s">
        <v>94</v>
      </c>
      <c r="X1864" t="s">
        <v>36</v>
      </c>
    </row>
    <row r="1865" spans="1:24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Q1865" t="s">
        <v>541</v>
      </c>
      <c r="R1865" t="s">
        <v>542</v>
      </c>
      <c r="S1865">
        <v>83030</v>
      </c>
      <c r="T1865" t="s">
        <v>32</v>
      </c>
      <c r="U1865" t="s">
        <v>33</v>
      </c>
      <c r="V1865" t="s">
        <v>113</v>
      </c>
      <c r="W1865" t="s">
        <v>400</v>
      </c>
      <c r="X1865" t="s">
        <v>51</v>
      </c>
    </row>
    <row r="1866" spans="1:24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Q1866" t="s">
        <v>274</v>
      </c>
      <c r="R1866" t="s">
        <v>55</v>
      </c>
      <c r="S1866">
        <v>97562</v>
      </c>
      <c r="T1866" t="s">
        <v>32</v>
      </c>
      <c r="U1866" t="s">
        <v>33</v>
      </c>
      <c r="V1866" t="s">
        <v>275</v>
      </c>
      <c r="W1866" t="s">
        <v>276</v>
      </c>
      <c r="X1866" t="s">
        <v>51</v>
      </c>
    </row>
    <row r="1867" spans="1:24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Q1867" t="s">
        <v>177</v>
      </c>
      <c r="S1867">
        <v>28034</v>
      </c>
      <c r="T1867" t="s">
        <v>178</v>
      </c>
      <c r="U1867" t="s">
        <v>42</v>
      </c>
      <c r="V1867" t="s">
        <v>179</v>
      </c>
      <c r="W1867" t="s">
        <v>180</v>
      </c>
      <c r="X1867" t="s">
        <v>51</v>
      </c>
    </row>
    <row r="1868" spans="1:24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Q1868" t="s">
        <v>399</v>
      </c>
      <c r="R1868" t="s">
        <v>55</v>
      </c>
      <c r="S1868">
        <v>94217</v>
      </c>
      <c r="T1868" t="s">
        <v>32</v>
      </c>
      <c r="U1868" t="s">
        <v>33</v>
      </c>
      <c r="V1868" t="s">
        <v>102</v>
      </c>
      <c r="W1868" t="s">
        <v>400</v>
      </c>
      <c r="X1868" t="s">
        <v>36</v>
      </c>
    </row>
    <row r="1869" spans="1:24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3508</v>
      </c>
      <c r="Q1869" t="s">
        <v>156</v>
      </c>
      <c r="R1869" t="s">
        <v>157</v>
      </c>
      <c r="S1869">
        <v>2067</v>
      </c>
      <c r="T1869" t="s">
        <v>95</v>
      </c>
      <c r="U1869" t="s">
        <v>96</v>
      </c>
      <c r="V1869" t="s">
        <v>158</v>
      </c>
      <c r="W1869" t="s">
        <v>159</v>
      </c>
      <c r="X1869" t="s">
        <v>51</v>
      </c>
    </row>
    <row r="1870" spans="1:24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Q1870" t="s">
        <v>428</v>
      </c>
      <c r="S1870" t="s">
        <v>429</v>
      </c>
      <c r="T1870" t="s">
        <v>430</v>
      </c>
      <c r="U1870" t="s">
        <v>200</v>
      </c>
      <c r="V1870" t="s">
        <v>431</v>
      </c>
      <c r="W1870" t="s">
        <v>432</v>
      </c>
      <c r="X1870" t="s">
        <v>36</v>
      </c>
    </row>
    <row r="1871" spans="1:24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Q1871" t="s">
        <v>436</v>
      </c>
      <c r="S1871">
        <v>13008</v>
      </c>
      <c r="T1871" t="s">
        <v>41</v>
      </c>
      <c r="U1871" t="s">
        <v>42</v>
      </c>
      <c r="V1871" t="s">
        <v>437</v>
      </c>
      <c r="W1871" t="s">
        <v>438</v>
      </c>
      <c r="X1871" t="s">
        <v>36</v>
      </c>
    </row>
    <row r="1872" spans="1:24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Q1872" t="s">
        <v>274</v>
      </c>
      <c r="R1872" t="s">
        <v>55</v>
      </c>
      <c r="S1872">
        <v>97562</v>
      </c>
      <c r="T1872" t="s">
        <v>32</v>
      </c>
      <c r="U1872" t="s">
        <v>33</v>
      </c>
      <c r="V1872" t="s">
        <v>275</v>
      </c>
      <c r="W1872" t="s">
        <v>276</v>
      </c>
      <c r="X1872" t="s">
        <v>36</v>
      </c>
    </row>
    <row r="1873" spans="1:24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Q1873" t="s">
        <v>283</v>
      </c>
      <c r="R1873" t="s">
        <v>123</v>
      </c>
      <c r="S1873">
        <v>58339</v>
      </c>
      <c r="T1873" t="s">
        <v>32</v>
      </c>
      <c r="U1873" t="s">
        <v>33</v>
      </c>
      <c r="V1873" t="s">
        <v>275</v>
      </c>
      <c r="W1873" t="s">
        <v>284</v>
      </c>
      <c r="X1873" t="s">
        <v>36</v>
      </c>
    </row>
    <row r="1874" spans="1:24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Q1874" t="s">
        <v>60</v>
      </c>
      <c r="R1874" t="s">
        <v>55</v>
      </c>
      <c r="T1874" t="s">
        <v>32</v>
      </c>
      <c r="U1874" t="s">
        <v>33</v>
      </c>
      <c r="V1874" t="s">
        <v>61</v>
      </c>
      <c r="W1874" t="s">
        <v>57</v>
      </c>
      <c r="X1874" t="s">
        <v>51</v>
      </c>
    </row>
    <row r="1875" spans="1:24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3510</v>
      </c>
      <c r="Q1875" t="s">
        <v>289</v>
      </c>
      <c r="R1875" t="s">
        <v>157</v>
      </c>
      <c r="S1875">
        <v>2060</v>
      </c>
      <c r="T1875" t="s">
        <v>95</v>
      </c>
      <c r="U1875" t="s">
        <v>96</v>
      </c>
      <c r="V1875" t="s">
        <v>290</v>
      </c>
      <c r="W1875" t="s">
        <v>291</v>
      </c>
      <c r="X1875" t="s">
        <v>36</v>
      </c>
    </row>
    <row r="1876" spans="1:24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Q1876" t="s">
        <v>76</v>
      </c>
      <c r="S1876" t="s">
        <v>77</v>
      </c>
      <c r="T1876" t="s">
        <v>78</v>
      </c>
      <c r="U1876" t="s">
        <v>42</v>
      </c>
      <c r="V1876" t="s">
        <v>79</v>
      </c>
      <c r="W1876" t="s">
        <v>80</v>
      </c>
      <c r="X1876" t="s">
        <v>36</v>
      </c>
    </row>
    <row r="1877" spans="1:24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Q1877" t="s">
        <v>442</v>
      </c>
      <c r="S1877">
        <v>50739</v>
      </c>
      <c r="T1877" t="s">
        <v>443</v>
      </c>
      <c r="U1877" t="s">
        <v>42</v>
      </c>
      <c r="V1877" t="s">
        <v>444</v>
      </c>
      <c r="W1877" t="s">
        <v>445</v>
      </c>
      <c r="X1877" t="s">
        <v>36</v>
      </c>
    </row>
    <row r="1878" spans="1:24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Q1878" t="s">
        <v>177</v>
      </c>
      <c r="S1878">
        <v>28034</v>
      </c>
      <c r="T1878" t="s">
        <v>178</v>
      </c>
      <c r="U1878" t="s">
        <v>42</v>
      </c>
      <c r="V1878" t="s">
        <v>179</v>
      </c>
      <c r="W1878" t="s">
        <v>180</v>
      </c>
      <c r="X1878" t="s">
        <v>36</v>
      </c>
    </row>
    <row r="1879" spans="1:24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Q1879" t="s">
        <v>48</v>
      </c>
      <c r="S1879">
        <v>75016</v>
      </c>
      <c r="T1879" t="s">
        <v>41</v>
      </c>
      <c r="U1879" t="s">
        <v>42</v>
      </c>
      <c r="V1879" t="s">
        <v>87</v>
      </c>
      <c r="W1879" t="s">
        <v>88</v>
      </c>
      <c r="X1879" t="s">
        <v>36</v>
      </c>
    </row>
    <row r="1880" spans="1:24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Q1880" t="s">
        <v>449</v>
      </c>
      <c r="S1880">
        <v>1203</v>
      </c>
      <c r="T1880" t="s">
        <v>450</v>
      </c>
      <c r="U1880" t="s">
        <v>42</v>
      </c>
      <c r="V1880" t="s">
        <v>451</v>
      </c>
      <c r="W1880" t="s">
        <v>103</v>
      </c>
      <c r="X1880" t="s">
        <v>36</v>
      </c>
    </row>
    <row r="1881" spans="1:24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Q1881" t="s">
        <v>325</v>
      </c>
      <c r="S1881">
        <v>1734</v>
      </c>
      <c r="T1881" t="s">
        <v>326</v>
      </c>
      <c r="U1881" t="s">
        <v>42</v>
      </c>
      <c r="V1881" t="s">
        <v>327</v>
      </c>
      <c r="W1881" t="s">
        <v>328</v>
      </c>
      <c r="X1881" t="s">
        <v>36</v>
      </c>
    </row>
    <row r="1882" spans="1:24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Q1882" t="s">
        <v>168</v>
      </c>
      <c r="S1882" t="s">
        <v>169</v>
      </c>
      <c r="T1882" t="s">
        <v>170</v>
      </c>
      <c r="U1882" t="s">
        <v>42</v>
      </c>
      <c r="V1882" t="s">
        <v>171</v>
      </c>
      <c r="W1882" t="s">
        <v>172</v>
      </c>
      <c r="X1882" t="s">
        <v>36</v>
      </c>
    </row>
    <row r="1883" spans="1:24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Q1883" t="s">
        <v>455</v>
      </c>
      <c r="S1883">
        <v>42100</v>
      </c>
      <c r="T1883" t="s">
        <v>258</v>
      </c>
      <c r="U1883" t="s">
        <v>42</v>
      </c>
      <c r="V1883" t="s">
        <v>456</v>
      </c>
      <c r="W1883" t="s">
        <v>457</v>
      </c>
      <c r="X1883" t="s">
        <v>36</v>
      </c>
    </row>
    <row r="1884" spans="1:24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Q1884" t="s">
        <v>283</v>
      </c>
      <c r="R1884" t="s">
        <v>123</v>
      </c>
      <c r="S1884">
        <v>58339</v>
      </c>
      <c r="T1884" t="s">
        <v>32</v>
      </c>
      <c r="U1884" t="s">
        <v>33</v>
      </c>
      <c r="V1884" t="s">
        <v>460</v>
      </c>
      <c r="W1884" t="s">
        <v>461</v>
      </c>
      <c r="X1884" t="s">
        <v>36</v>
      </c>
    </row>
    <row r="1885" spans="1:24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Q1885" t="s">
        <v>449</v>
      </c>
      <c r="S1885">
        <v>1203</v>
      </c>
      <c r="T1885" t="s">
        <v>450</v>
      </c>
      <c r="U1885" t="s">
        <v>42</v>
      </c>
      <c r="V1885" t="s">
        <v>451</v>
      </c>
      <c r="W1885" t="s">
        <v>103</v>
      </c>
      <c r="X1885" t="s">
        <v>36</v>
      </c>
    </row>
    <row r="1886" spans="1:24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Q1886" t="s">
        <v>465</v>
      </c>
      <c r="S1886">
        <v>60528</v>
      </c>
      <c r="T1886" t="s">
        <v>443</v>
      </c>
      <c r="U1886" t="s">
        <v>42</v>
      </c>
      <c r="V1886" t="s">
        <v>466</v>
      </c>
      <c r="W1886" t="s">
        <v>414</v>
      </c>
      <c r="X1886" t="s">
        <v>36</v>
      </c>
    </row>
    <row r="1887" spans="1:24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Q1887" t="s">
        <v>442</v>
      </c>
      <c r="S1887">
        <v>50739</v>
      </c>
      <c r="T1887" t="s">
        <v>443</v>
      </c>
      <c r="U1887" t="s">
        <v>42</v>
      </c>
      <c r="V1887" t="s">
        <v>444</v>
      </c>
      <c r="W1887" t="s">
        <v>445</v>
      </c>
      <c r="X1887" t="s">
        <v>36</v>
      </c>
    </row>
    <row r="1888" spans="1:24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Q1888" t="s">
        <v>186</v>
      </c>
      <c r="S1888" t="s">
        <v>187</v>
      </c>
      <c r="T1888" t="s">
        <v>188</v>
      </c>
      <c r="U1888" t="s">
        <v>42</v>
      </c>
      <c r="V1888" t="s">
        <v>189</v>
      </c>
      <c r="W1888" t="s">
        <v>190</v>
      </c>
      <c r="X1888" t="s">
        <v>36</v>
      </c>
    </row>
    <row r="1889" spans="1:24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Q1889" t="s">
        <v>216</v>
      </c>
      <c r="R1889" t="s">
        <v>142</v>
      </c>
      <c r="S1889">
        <v>71270</v>
      </c>
      <c r="T1889" t="s">
        <v>32</v>
      </c>
      <c r="U1889" t="s">
        <v>33</v>
      </c>
      <c r="V1889" t="s">
        <v>124</v>
      </c>
      <c r="W1889" t="s">
        <v>311</v>
      </c>
      <c r="X1889" t="s">
        <v>51</v>
      </c>
    </row>
    <row r="1890" spans="1:24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3506</v>
      </c>
      <c r="Q1890" t="s">
        <v>93</v>
      </c>
      <c r="R1890" t="s">
        <v>94</v>
      </c>
      <c r="S1890">
        <v>3004</v>
      </c>
      <c r="T1890" t="s">
        <v>95</v>
      </c>
      <c r="U1890" t="s">
        <v>96</v>
      </c>
      <c r="V1890" t="s">
        <v>97</v>
      </c>
      <c r="W1890" t="s">
        <v>98</v>
      </c>
      <c r="X1890" t="s">
        <v>36</v>
      </c>
    </row>
    <row r="1891" spans="1:24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Q1891" t="s">
        <v>177</v>
      </c>
      <c r="S1891">
        <v>28034</v>
      </c>
      <c r="T1891" t="s">
        <v>178</v>
      </c>
      <c r="U1891" t="s">
        <v>42</v>
      </c>
      <c r="V1891" t="s">
        <v>179</v>
      </c>
      <c r="W1891" t="s">
        <v>180</v>
      </c>
      <c r="X1891" t="s">
        <v>36</v>
      </c>
    </row>
    <row r="1892" spans="1:24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Q1892" t="s">
        <v>470</v>
      </c>
      <c r="S1892" t="s">
        <v>471</v>
      </c>
      <c r="T1892" t="s">
        <v>130</v>
      </c>
      <c r="U1892" t="s">
        <v>42</v>
      </c>
      <c r="V1892" t="s">
        <v>472</v>
      </c>
      <c r="W1892" t="s">
        <v>473</v>
      </c>
      <c r="X1892" t="s">
        <v>36</v>
      </c>
    </row>
    <row r="1893" spans="1:24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Q1893" t="s">
        <v>177</v>
      </c>
      <c r="S1893">
        <v>28034</v>
      </c>
      <c r="T1893" t="s">
        <v>178</v>
      </c>
      <c r="U1893" t="s">
        <v>42</v>
      </c>
      <c r="V1893" t="s">
        <v>179</v>
      </c>
      <c r="W1893" t="s">
        <v>180</v>
      </c>
      <c r="X1893" t="s">
        <v>36</v>
      </c>
    </row>
    <row r="1894" spans="1:24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Q1894" t="s">
        <v>274</v>
      </c>
      <c r="R1894" t="s">
        <v>55</v>
      </c>
      <c r="S1894">
        <v>97562</v>
      </c>
      <c r="T1894" t="s">
        <v>32</v>
      </c>
      <c r="U1894" t="s">
        <v>33</v>
      </c>
      <c r="V1894" t="s">
        <v>275</v>
      </c>
      <c r="W1894" t="s">
        <v>276</v>
      </c>
      <c r="X1894" t="s">
        <v>36</v>
      </c>
    </row>
    <row r="1895" spans="1:24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Q1895" t="s">
        <v>147</v>
      </c>
      <c r="S1895">
        <v>5020</v>
      </c>
      <c r="T1895" t="s">
        <v>148</v>
      </c>
      <c r="U1895" t="s">
        <v>42</v>
      </c>
      <c r="V1895" t="s">
        <v>149</v>
      </c>
      <c r="W1895" t="s">
        <v>150</v>
      </c>
      <c r="X1895" t="s">
        <v>36</v>
      </c>
    </row>
    <row r="1896" spans="1:24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Q1896" t="s">
        <v>555</v>
      </c>
      <c r="S1896">
        <v>24100</v>
      </c>
      <c r="T1896" t="s">
        <v>258</v>
      </c>
      <c r="U1896" t="s">
        <v>42</v>
      </c>
      <c r="V1896" t="s">
        <v>556</v>
      </c>
      <c r="W1896" t="s">
        <v>557</v>
      </c>
      <c r="X1896" t="s">
        <v>36</v>
      </c>
    </row>
    <row r="1897" spans="1:24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Q1897" t="s">
        <v>147</v>
      </c>
      <c r="S1897">
        <v>5020</v>
      </c>
      <c r="T1897" t="s">
        <v>148</v>
      </c>
      <c r="U1897" t="s">
        <v>42</v>
      </c>
      <c r="V1897" t="s">
        <v>149</v>
      </c>
      <c r="W1897" t="s">
        <v>150</v>
      </c>
      <c r="X1897" t="s">
        <v>36</v>
      </c>
    </row>
    <row r="1898" spans="1:24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Q1898" t="s">
        <v>516</v>
      </c>
      <c r="R1898" t="s">
        <v>112</v>
      </c>
      <c r="S1898">
        <v>97561</v>
      </c>
      <c r="T1898" t="s">
        <v>32</v>
      </c>
      <c r="U1898" t="s">
        <v>33</v>
      </c>
      <c r="V1898" t="s">
        <v>570</v>
      </c>
      <c r="W1898" t="s">
        <v>571</v>
      </c>
      <c r="X1898" t="s">
        <v>36</v>
      </c>
    </row>
    <row r="1899" spans="1:24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Q1899" t="s">
        <v>162</v>
      </c>
      <c r="R1899" t="s">
        <v>123</v>
      </c>
      <c r="S1899">
        <v>50553</v>
      </c>
      <c r="T1899" t="s">
        <v>32</v>
      </c>
      <c r="U1899" t="s">
        <v>33</v>
      </c>
      <c r="V1899" t="s">
        <v>337</v>
      </c>
      <c r="W1899" t="s">
        <v>338</v>
      </c>
      <c r="X1899" t="s">
        <v>36</v>
      </c>
    </row>
    <row r="1900" spans="1:24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Q1900" t="s">
        <v>129</v>
      </c>
      <c r="S1900">
        <v>21240</v>
      </c>
      <c r="T1900" t="s">
        <v>130</v>
      </c>
      <c r="U1900" t="s">
        <v>42</v>
      </c>
      <c r="V1900" t="s">
        <v>131</v>
      </c>
      <c r="W1900" t="s">
        <v>132</v>
      </c>
      <c r="X1900" t="s">
        <v>36</v>
      </c>
    </row>
    <row r="1901" spans="1:24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3515</v>
      </c>
      <c r="Q1901" t="s">
        <v>264</v>
      </c>
      <c r="S1901" t="s">
        <v>265</v>
      </c>
      <c r="T1901" t="s">
        <v>188</v>
      </c>
      <c r="U1901" t="s">
        <v>42</v>
      </c>
      <c r="V1901" t="s">
        <v>266</v>
      </c>
      <c r="W1901" t="s">
        <v>206</v>
      </c>
      <c r="X1901" t="s">
        <v>36</v>
      </c>
    </row>
    <row r="1902" spans="1:24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Q1902" t="s">
        <v>343</v>
      </c>
      <c r="S1902">
        <v>31000</v>
      </c>
      <c r="T1902" t="s">
        <v>41</v>
      </c>
      <c r="U1902" t="s">
        <v>42</v>
      </c>
      <c r="V1902" t="s">
        <v>344</v>
      </c>
      <c r="W1902" t="s">
        <v>345</v>
      </c>
      <c r="X1902" t="s">
        <v>36</v>
      </c>
    </row>
    <row r="1903" spans="1:24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Q1903" t="s">
        <v>332</v>
      </c>
      <c r="S1903" t="s">
        <v>349</v>
      </c>
      <c r="T1903" t="s">
        <v>170</v>
      </c>
      <c r="U1903" t="s">
        <v>42</v>
      </c>
      <c r="V1903" t="s">
        <v>350</v>
      </c>
      <c r="W1903" t="s">
        <v>351</v>
      </c>
      <c r="X1903" t="s">
        <v>36</v>
      </c>
    </row>
    <row r="1904" spans="1:24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Q1904" t="s">
        <v>428</v>
      </c>
      <c r="S1904" t="s">
        <v>429</v>
      </c>
      <c r="T1904" t="s">
        <v>430</v>
      </c>
      <c r="U1904" t="s">
        <v>200</v>
      </c>
      <c r="V1904" t="s">
        <v>431</v>
      </c>
      <c r="W1904" t="s">
        <v>432</v>
      </c>
      <c r="X1904" t="s">
        <v>36</v>
      </c>
    </row>
    <row r="1905" spans="1:24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Q1905" t="s">
        <v>360</v>
      </c>
      <c r="R1905" t="s">
        <v>55</v>
      </c>
      <c r="T1905" t="s">
        <v>32</v>
      </c>
      <c r="U1905" t="s">
        <v>33</v>
      </c>
      <c r="V1905" t="s">
        <v>361</v>
      </c>
      <c r="W1905" t="s">
        <v>103</v>
      </c>
      <c r="X1905" t="s">
        <v>36</v>
      </c>
    </row>
    <row r="1906" spans="1:24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Q1906" t="s">
        <v>364</v>
      </c>
      <c r="R1906" t="s">
        <v>55</v>
      </c>
      <c r="S1906">
        <v>91217</v>
      </c>
      <c r="T1906" t="s">
        <v>32</v>
      </c>
      <c r="U1906" t="s">
        <v>33</v>
      </c>
      <c r="V1906" t="s">
        <v>237</v>
      </c>
      <c r="W1906" t="s">
        <v>276</v>
      </c>
      <c r="X1906" t="s">
        <v>51</v>
      </c>
    </row>
    <row r="1907" spans="1:24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Q1907" t="s">
        <v>122</v>
      </c>
      <c r="R1907" t="s">
        <v>123</v>
      </c>
      <c r="S1907">
        <v>51247</v>
      </c>
      <c r="T1907" t="s">
        <v>32</v>
      </c>
      <c r="U1907" t="s">
        <v>33</v>
      </c>
      <c r="V1907" t="s">
        <v>241</v>
      </c>
      <c r="W1907" t="s">
        <v>143</v>
      </c>
      <c r="X1907" t="s">
        <v>36</v>
      </c>
    </row>
    <row r="1908" spans="1:24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Q1908" t="s">
        <v>177</v>
      </c>
      <c r="S1908">
        <v>28034</v>
      </c>
      <c r="T1908" t="s">
        <v>178</v>
      </c>
      <c r="U1908" t="s">
        <v>42</v>
      </c>
      <c r="V1908" t="s">
        <v>179</v>
      </c>
      <c r="W1908" t="s">
        <v>180</v>
      </c>
      <c r="X1908" t="s">
        <v>51</v>
      </c>
    </row>
    <row r="1909" spans="1:24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Q1909" t="s">
        <v>283</v>
      </c>
      <c r="R1909" t="s">
        <v>123</v>
      </c>
      <c r="S1909">
        <v>58339</v>
      </c>
      <c r="T1909" t="s">
        <v>32</v>
      </c>
      <c r="U1909" t="s">
        <v>33</v>
      </c>
      <c r="V1909" t="s">
        <v>275</v>
      </c>
      <c r="W1909" t="s">
        <v>284</v>
      </c>
      <c r="X1909" t="s">
        <v>36</v>
      </c>
    </row>
    <row r="1910" spans="1:24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Q1910" t="s">
        <v>546</v>
      </c>
      <c r="S1910" t="s">
        <v>547</v>
      </c>
      <c r="T1910" t="s">
        <v>78</v>
      </c>
      <c r="U1910" t="s">
        <v>42</v>
      </c>
      <c r="V1910" t="s">
        <v>548</v>
      </c>
      <c r="W1910" t="s">
        <v>549</v>
      </c>
      <c r="X1910" t="s">
        <v>36</v>
      </c>
    </row>
    <row r="1911" spans="1:24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Q1911" t="s">
        <v>575</v>
      </c>
      <c r="S1911">
        <v>80686</v>
      </c>
      <c r="T1911" t="s">
        <v>443</v>
      </c>
      <c r="U1911" t="s">
        <v>42</v>
      </c>
      <c r="V1911" t="s">
        <v>576</v>
      </c>
      <c r="W1911" t="s">
        <v>103</v>
      </c>
      <c r="X1911" t="s">
        <v>36</v>
      </c>
    </row>
    <row r="1912" spans="1:24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Q1912" t="s">
        <v>216</v>
      </c>
      <c r="R1912" t="s">
        <v>142</v>
      </c>
      <c r="S1912">
        <v>71270</v>
      </c>
      <c r="T1912" t="s">
        <v>32</v>
      </c>
      <c r="U1912" t="s">
        <v>33</v>
      </c>
      <c r="V1912" t="s">
        <v>217</v>
      </c>
      <c r="W1912" t="s">
        <v>218</v>
      </c>
      <c r="X1912" t="s">
        <v>36</v>
      </c>
    </row>
    <row r="1913" spans="1:24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Q1913" t="s">
        <v>386</v>
      </c>
      <c r="R1913" t="s">
        <v>387</v>
      </c>
      <c r="S1913" t="s">
        <v>388</v>
      </c>
      <c r="T1913" t="s">
        <v>170</v>
      </c>
      <c r="U1913" t="s">
        <v>42</v>
      </c>
      <c r="V1913" t="s">
        <v>389</v>
      </c>
      <c r="W1913" t="s">
        <v>390</v>
      </c>
      <c r="X1913" t="s">
        <v>51</v>
      </c>
    </row>
    <row r="1914" spans="1:24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Q1914" t="s">
        <v>555</v>
      </c>
      <c r="S1914">
        <v>24100</v>
      </c>
      <c r="T1914" t="s">
        <v>258</v>
      </c>
      <c r="U1914" t="s">
        <v>42</v>
      </c>
      <c r="V1914" t="s">
        <v>556</v>
      </c>
      <c r="W1914" t="s">
        <v>557</v>
      </c>
      <c r="X1914" t="s">
        <v>36</v>
      </c>
    </row>
    <row r="1915" spans="1:24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Q1915" t="s">
        <v>249</v>
      </c>
      <c r="R1915" t="s">
        <v>250</v>
      </c>
      <c r="S1915" t="s">
        <v>251</v>
      </c>
      <c r="T1915" t="s">
        <v>200</v>
      </c>
      <c r="U1915" t="s">
        <v>200</v>
      </c>
      <c r="V1915" t="s">
        <v>252</v>
      </c>
      <c r="W1915" t="s">
        <v>253</v>
      </c>
      <c r="X1915" t="s">
        <v>36</v>
      </c>
    </row>
    <row r="1916" spans="1:24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Q1916" t="s">
        <v>332</v>
      </c>
      <c r="S1916" t="s">
        <v>333</v>
      </c>
      <c r="T1916" t="s">
        <v>170</v>
      </c>
      <c r="U1916" t="s">
        <v>42</v>
      </c>
      <c r="V1916" t="s">
        <v>61</v>
      </c>
      <c r="W1916" t="s">
        <v>334</v>
      </c>
      <c r="X1916" t="s">
        <v>36</v>
      </c>
    </row>
    <row r="1917" spans="1:24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3508</v>
      </c>
      <c r="Q1917" t="s">
        <v>156</v>
      </c>
      <c r="R1917" t="s">
        <v>157</v>
      </c>
      <c r="S1917">
        <v>2067</v>
      </c>
      <c r="T1917" t="s">
        <v>95</v>
      </c>
      <c r="U1917" t="s">
        <v>96</v>
      </c>
      <c r="V1917" t="s">
        <v>158</v>
      </c>
      <c r="W1917" t="s">
        <v>159</v>
      </c>
      <c r="X1917" t="s">
        <v>51</v>
      </c>
    </row>
    <row r="1918" spans="1:24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Q1918" t="s">
        <v>394</v>
      </c>
      <c r="S1918">
        <v>90110</v>
      </c>
      <c r="T1918" t="s">
        <v>130</v>
      </c>
      <c r="U1918" t="s">
        <v>42</v>
      </c>
      <c r="V1918" t="s">
        <v>395</v>
      </c>
      <c r="W1918" t="s">
        <v>396</v>
      </c>
      <c r="X1918" t="s">
        <v>51</v>
      </c>
    </row>
    <row r="1919" spans="1:24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Q1919" t="s">
        <v>177</v>
      </c>
      <c r="S1919">
        <v>28034</v>
      </c>
      <c r="T1919" t="s">
        <v>178</v>
      </c>
      <c r="U1919" t="s">
        <v>42</v>
      </c>
      <c r="V1919" t="s">
        <v>179</v>
      </c>
      <c r="W1919" t="s">
        <v>180</v>
      </c>
      <c r="X1919" t="s">
        <v>36</v>
      </c>
    </row>
    <row r="1920" spans="1:24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Q1920" t="s">
        <v>40</v>
      </c>
      <c r="S1920">
        <v>51100</v>
      </c>
      <c r="T1920" t="s">
        <v>41</v>
      </c>
      <c r="U1920" t="s">
        <v>42</v>
      </c>
      <c r="V1920" t="s">
        <v>43</v>
      </c>
      <c r="W1920" t="s">
        <v>44</v>
      </c>
      <c r="X1920" t="s">
        <v>36</v>
      </c>
    </row>
    <row r="1921" spans="1:24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Q1921" t="s">
        <v>399</v>
      </c>
      <c r="R1921" t="s">
        <v>55</v>
      </c>
      <c r="S1921">
        <v>94217</v>
      </c>
      <c r="T1921" t="s">
        <v>32</v>
      </c>
      <c r="U1921" t="s">
        <v>33</v>
      </c>
      <c r="V1921" t="s">
        <v>102</v>
      </c>
      <c r="W1921" t="s">
        <v>400</v>
      </c>
      <c r="X1921" t="s">
        <v>36</v>
      </c>
    </row>
    <row r="1922" spans="1:24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Q1922" t="s">
        <v>561</v>
      </c>
      <c r="R1922" t="s">
        <v>94</v>
      </c>
      <c r="S1922">
        <v>3150</v>
      </c>
      <c r="T1922" t="s">
        <v>95</v>
      </c>
      <c r="U1922" t="s">
        <v>96</v>
      </c>
      <c r="V1922" t="s">
        <v>562</v>
      </c>
      <c r="W1922" t="s">
        <v>563</v>
      </c>
      <c r="X1922" t="s">
        <v>36</v>
      </c>
    </row>
    <row r="1923" spans="1:24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Q1923" t="s">
        <v>495</v>
      </c>
      <c r="S1923" t="s">
        <v>496</v>
      </c>
      <c r="T1923" t="s">
        <v>170</v>
      </c>
      <c r="U1923" t="s">
        <v>42</v>
      </c>
      <c r="V1923" t="s">
        <v>497</v>
      </c>
      <c r="W1923" t="s">
        <v>94</v>
      </c>
      <c r="X1923" t="s">
        <v>51</v>
      </c>
    </row>
    <row r="1924" spans="1:24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Q1924" t="s">
        <v>541</v>
      </c>
      <c r="R1924" t="s">
        <v>542</v>
      </c>
      <c r="S1924">
        <v>83030</v>
      </c>
      <c r="T1924" t="s">
        <v>32</v>
      </c>
      <c r="U1924" t="s">
        <v>33</v>
      </c>
      <c r="V1924" t="s">
        <v>113</v>
      </c>
      <c r="W1924" t="s">
        <v>400</v>
      </c>
      <c r="X1924" t="s">
        <v>51</v>
      </c>
    </row>
    <row r="1925" spans="1:24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3510</v>
      </c>
      <c r="Q1925" t="s">
        <v>289</v>
      </c>
      <c r="R1925" t="s">
        <v>157</v>
      </c>
      <c r="S1925">
        <v>2060</v>
      </c>
      <c r="T1925" t="s">
        <v>95</v>
      </c>
      <c r="U1925" t="s">
        <v>96</v>
      </c>
      <c r="V1925" t="s">
        <v>290</v>
      </c>
      <c r="W1925" t="s">
        <v>291</v>
      </c>
      <c r="X1925" t="s">
        <v>51</v>
      </c>
    </row>
    <row r="1926" spans="1:24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Q1926" t="s">
        <v>501</v>
      </c>
      <c r="S1926">
        <v>8200</v>
      </c>
      <c r="T1926" t="s">
        <v>326</v>
      </c>
      <c r="U1926" t="s">
        <v>42</v>
      </c>
      <c r="V1926" t="s">
        <v>502</v>
      </c>
      <c r="W1926" t="s">
        <v>503</v>
      </c>
      <c r="X1926" t="s">
        <v>51</v>
      </c>
    </row>
    <row r="1927" spans="1:24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Q1927" t="s">
        <v>111</v>
      </c>
      <c r="R1927" t="s">
        <v>112</v>
      </c>
      <c r="S1927">
        <v>97562</v>
      </c>
      <c r="T1927" t="s">
        <v>32</v>
      </c>
      <c r="U1927" t="s">
        <v>33</v>
      </c>
      <c r="V1927" t="s">
        <v>113</v>
      </c>
      <c r="W1927" t="s">
        <v>57</v>
      </c>
      <c r="X1927" t="s">
        <v>36</v>
      </c>
    </row>
    <row r="1928" spans="1:24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Q1928" t="s">
        <v>274</v>
      </c>
      <c r="R1928" t="s">
        <v>55</v>
      </c>
      <c r="S1928">
        <v>97562</v>
      </c>
      <c r="T1928" t="s">
        <v>32</v>
      </c>
      <c r="U1928" t="s">
        <v>33</v>
      </c>
      <c r="V1928" t="s">
        <v>275</v>
      </c>
      <c r="W1928" t="s">
        <v>276</v>
      </c>
      <c r="X1928" t="s">
        <v>51</v>
      </c>
    </row>
    <row r="1929" spans="1:24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Q1929" t="s">
        <v>279</v>
      </c>
      <c r="R1929" t="s">
        <v>280</v>
      </c>
      <c r="S1929">
        <v>62005</v>
      </c>
      <c r="T1929" t="s">
        <v>32</v>
      </c>
      <c r="U1929" t="s">
        <v>33</v>
      </c>
      <c r="V1929" t="s">
        <v>56</v>
      </c>
      <c r="W1929" t="s">
        <v>276</v>
      </c>
      <c r="X1929" t="s">
        <v>51</v>
      </c>
    </row>
    <row r="1930" spans="1:24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3512</v>
      </c>
      <c r="Q1930" t="s">
        <v>30</v>
      </c>
      <c r="R1930" t="s">
        <v>31</v>
      </c>
      <c r="S1930">
        <v>10022</v>
      </c>
      <c r="T1930" t="s">
        <v>32</v>
      </c>
      <c r="U1930" t="s">
        <v>33</v>
      </c>
      <c r="V1930" t="s">
        <v>56</v>
      </c>
      <c r="W1930" t="s">
        <v>478</v>
      </c>
      <c r="X1930" t="s">
        <v>51</v>
      </c>
    </row>
    <row r="1931" spans="1:24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Q1931" t="s">
        <v>177</v>
      </c>
      <c r="S1931">
        <v>28034</v>
      </c>
      <c r="T1931" t="s">
        <v>178</v>
      </c>
      <c r="U1931" t="s">
        <v>42</v>
      </c>
      <c r="V1931" t="s">
        <v>179</v>
      </c>
      <c r="W1931" t="s">
        <v>180</v>
      </c>
      <c r="X1931" t="s">
        <v>51</v>
      </c>
    </row>
    <row r="1932" spans="1:24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Q1932" t="s">
        <v>364</v>
      </c>
      <c r="R1932" t="s">
        <v>55</v>
      </c>
      <c r="S1932">
        <v>91217</v>
      </c>
      <c r="T1932" t="s">
        <v>32</v>
      </c>
      <c r="U1932" t="s">
        <v>33</v>
      </c>
      <c r="V1932" t="s">
        <v>237</v>
      </c>
      <c r="W1932" t="s">
        <v>276</v>
      </c>
      <c r="X1932" t="s">
        <v>51</v>
      </c>
    </row>
    <row r="1933" spans="1:24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Q1933" t="s">
        <v>534</v>
      </c>
      <c r="S1933">
        <v>67000</v>
      </c>
      <c r="T1933" t="s">
        <v>41</v>
      </c>
      <c r="U1933" t="s">
        <v>42</v>
      </c>
      <c r="V1933" t="s">
        <v>535</v>
      </c>
      <c r="W1933" t="s">
        <v>536</v>
      </c>
      <c r="X1933" t="s">
        <v>36</v>
      </c>
    </row>
    <row r="1934" spans="1:24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3512</v>
      </c>
      <c r="Q1934" t="s">
        <v>30</v>
      </c>
      <c r="R1934" t="s">
        <v>31</v>
      </c>
      <c r="S1934">
        <v>10022</v>
      </c>
      <c r="T1934" t="s">
        <v>32</v>
      </c>
      <c r="U1934" t="s">
        <v>33</v>
      </c>
      <c r="V1934" t="s">
        <v>56</v>
      </c>
      <c r="W1934" t="s">
        <v>478</v>
      </c>
      <c r="X1934" t="s">
        <v>51</v>
      </c>
    </row>
    <row r="1935" spans="1:24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Q1935" t="s">
        <v>177</v>
      </c>
      <c r="S1935">
        <v>28034</v>
      </c>
      <c r="T1935" t="s">
        <v>178</v>
      </c>
      <c r="U1935" t="s">
        <v>42</v>
      </c>
      <c r="V1935" t="s">
        <v>179</v>
      </c>
      <c r="W1935" t="s">
        <v>180</v>
      </c>
      <c r="X1935" t="s">
        <v>51</v>
      </c>
    </row>
    <row r="1936" spans="1:24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3511</v>
      </c>
      <c r="Q1936" t="s">
        <v>199</v>
      </c>
      <c r="S1936">
        <v>69045</v>
      </c>
      <c r="T1936" t="s">
        <v>199</v>
      </c>
      <c r="U1936" t="s">
        <v>96</v>
      </c>
      <c r="V1936" t="s">
        <v>422</v>
      </c>
      <c r="W1936" t="s">
        <v>423</v>
      </c>
      <c r="X1936" t="s">
        <v>51</v>
      </c>
    </row>
    <row r="1937" spans="1:24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Q1937" t="s">
        <v>546</v>
      </c>
      <c r="S1937" t="s">
        <v>547</v>
      </c>
      <c r="T1937" t="s">
        <v>78</v>
      </c>
      <c r="U1937" t="s">
        <v>42</v>
      </c>
      <c r="V1937" t="s">
        <v>548</v>
      </c>
      <c r="W1937" t="s">
        <v>549</v>
      </c>
      <c r="X1937" t="s">
        <v>36</v>
      </c>
    </row>
    <row r="1938" spans="1:24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Q1938" t="s">
        <v>177</v>
      </c>
      <c r="S1938">
        <v>28034</v>
      </c>
      <c r="T1938" t="s">
        <v>178</v>
      </c>
      <c r="U1938" t="s">
        <v>42</v>
      </c>
      <c r="V1938" t="s">
        <v>179</v>
      </c>
      <c r="W1938" t="s">
        <v>180</v>
      </c>
      <c r="X1938" t="s">
        <v>51</v>
      </c>
    </row>
    <row r="1939" spans="1:24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Q1939" t="s">
        <v>162</v>
      </c>
      <c r="R1939" t="s">
        <v>123</v>
      </c>
      <c r="S1939">
        <v>50553</v>
      </c>
      <c r="T1939" t="s">
        <v>32</v>
      </c>
      <c r="U1939" t="s">
        <v>33</v>
      </c>
      <c r="V1939" t="s">
        <v>163</v>
      </c>
      <c r="W1939" t="s">
        <v>164</v>
      </c>
      <c r="X1939" t="s">
        <v>36</v>
      </c>
    </row>
    <row r="1940" spans="1:24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Q1940" t="s">
        <v>495</v>
      </c>
      <c r="S1940" t="s">
        <v>496</v>
      </c>
      <c r="T1940" t="s">
        <v>170</v>
      </c>
      <c r="U1940" t="s">
        <v>42</v>
      </c>
      <c r="V1940" t="s">
        <v>497</v>
      </c>
      <c r="W1940" t="s">
        <v>94</v>
      </c>
      <c r="X1940" t="s">
        <v>36</v>
      </c>
    </row>
    <row r="1941" spans="1:24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Q1941" t="s">
        <v>541</v>
      </c>
      <c r="R1941" t="s">
        <v>542</v>
      </c>
      <c r="S1941">
        <v>83030</v>
      </c>
      <c r="T1941" t="s">
        <v>32</v>
      </c>
      <c r="U1941" t="s">
        <v>33</v>
      </c>
      <c r="V1941" t="s">
        <v>113</v>
      </c>
      <c r="W1941" t="s">
        <v>400</v>
      </c>
      <c r="X1941" t="s">
        <v>36</v>
      </c>
    </row>
    <row r="1942" spans="1:24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Q1942" t="s">
        <v>274</v>
      </c>
      <c r="R1942" t="s">
        <v>55</v>
      </c>
      <c r="S1942">
        <v>97562</v>
      </c>
      <c r="T1942" t="s">
        <v>32</v>
      </c>
      <c r="U1942" t="s">
        <v>33</v>
      </c>
      <c r="V1942" t="s">
        <v>275</v>
      </c>
      <c r="W1942" t="s">
        <v>276</v>
      </c>
      <c r="X1942" t="s">
        <v>36</v>
      </c>
    </row>
    <row r="1943" spans="1:24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Q1943" t="s">
        <v>177</v>
      </c>
      <c r="S1943">
        <v>28034</v>
      </c>
      <c r="T1943" t="s">
        <v>178</v>
      </c>
      <c r="U1943" t="s">
        <v>42</v>
      </c>
      <c r="V1943" t="s">
        <v>179</v>
      </c>
      <c r="W1943" t="s">
        <v>180</v>
      </c>
      <c r="X1943" t="s">
        <v>51</v>
      </c>
    </row>
    <row r="1944" spans="1:24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Q1944" t="s">
        <v>399</v>
      </c>
      <c r="R1944" t="s">
        <v>55</v>
      </c>
      <c r="S1944">
        <v>94217</v>
      </c>
      <c r="T1944" t="s">
        <v>32</v>
      </c>
      <c r="U1944" t="s">
        <v>33</v>
      </c>
      <c r="V1944" t="s">
        <v>102</v>
      </c>
      <c r="W1944" t="s">
        <v>400</v>
      </c>
      <c r="X1944" t="s">
        <v>51</v>
      </c>
    </row>
    <row r="1945" spans="1:24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3508</v>
      </c>
      <c r="Q1945" t="s">
        <v>156</v>
      </c>
      <c r="R1945" t="s">
        <v>157</v>
      </c>
      <c r="S1945">
        <v>2067</v>
      </c>
      <c r="T1945" t="s">
        <v>95</v>
      </c>
      <c r="U1945" t="s">
        <v>96</v>
      </c>
      <c r="V1945" t="s">
        <v>158</v>
      </c>
      <c r="W1945" t="s">
        <v>159</v>
      </c>
      <c r="X1945" t="s">
        <v>36</v>
      </c>
    </row>
    <row r="1946" spans="1:24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Q1946" t="s">
        <v>325</v>
      </c>
      <c r="S1946">
        <v>1734</v>
      </c>
      <c r="T1946" t="s">
        <v>326</v>
      </c>
      <c r="U1946" t="s">
        <v>42</v>
      </c>
      <c r="V1946" t="s">
        <v>327</v>
      </c>
      <c r="W1946" t="s">
        <v>328</v>
      </c>
      <c r="X1946" t="s">
        <v>51</v>
      </c>
    </row>
    <row r="1947" spans="1:24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Q1947" t="s">
        <v>147</v>
      </c>
      <c r="S1947">
        <v>5020</v>
      </c>
      <c r="T1947" t="s">
        <v>148</v>
      </c>
      <c r="U1947" t="s">
        <v>42</v>
      </c>
      <c r="V1947" t="s">
        <v>149</v>
      </c>
      <c r="W1947" t="s">
        <v>150</v>
      </c>
      <c r="X1947" t="s">
        <v>51</v>
      </c>
    </row>
    <row r="1948" spans="1:24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Q1948" t="s">
        <v>332</v>
      </c>
      <c r="S1948" t="s">
        <v>333</v>
      </c>
      <c r="T1948" t="s">
        <v>170</v>
      </c>
      <c r="U1948" t="s">
        <v>42</v>
      </c>
      <c r="V1948" t="s">
        <v>61</v>
      </c>
      <c r="W1948" t="s">
        <v>334</v>
      </c>
      <c r="X1948" t="s">
        <v>51</v>
      </c>
    </row>
    <row r="1949" spans="1:24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Q1949" t="s">
        <v>162</v>
      </c>
      <c r="R1949" t="s">
        <v>123</v>
      </c>
      <c r="S1949">
        <v>50553</v>
      </c>
      <c r="T1949" t="s">
        <v>32</v>
      </c>
      <c r="U1949" t="s">
        <v>33</v>
      </c>
      <c r="V1949" t="s">
        <v>337</v>
      </c>
      <c r="W1949" t="s">
        <v>338</v>
      </c>
      <c r="X1949" t="s">
        <v>36</v>
      </c>
    </row>
    <row r="1950" spans="1:24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Q1950" t="s">
        <v>129</v>
      </c>
      <c r="S1950">
        <v>21240</v>
      </c>
      <c r="T1950" t="s">
        <v>130</v>
      </c>
      <c r="U1950" t="s">
        <v>42</v>
      </c>
      <c r="V1950" t="s">
        <v>131</v>
      </c>
      <c r="W1950" t="s">
        <v>132</v>
      </c>
      <c r="X1950" t="s">
        <v>36</v>
      </c>
    </row>
    <row r="1951" spans="1:24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3515</v>
      </c>
      <c r="Q1951" t="s">
        <v>264</v>
      </c>
      <c r="S1951" t="s">
        <v>265</v>
      </c>
      <c r="T1951" t="s">
        <v>188</v>
      </c>
      <c r="U1951" t="s">
        <v>42</v>
      </c>
      <c r="V1951" t="s">
        <v>266</v>
      </c>
      <c r="W1951" t="s">
        <v>206</v>
      </c>
      <c r="X1951" t="s">
        <v>36</v>
      </c>
    </row>
    <row r="1952" spans="1:24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Q1952" t="s">
        <v>343</v>
      </c>
      <c r="S1952">
        <v>31000</v>
      </c>
      <c r="T1952" t="s">
        <v>41</v>
      </c>
      <c r="U1952" t="s">
        <v>42</v>
      </c>
      <c r="V1952" t="s">
        <v>344</v>
      </c>
      <c r="W1952" t="s">
        <v>345</v>
      </c>
      <c r="X1952" t="s">
        <v>36</v>
      </c>
    </row>
    <row r="1953" spans="1:24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Q1953" t="s">
        <v>332</v>
      </c>
      <c r="S1953" t="s">
        <v>349</v>
      </c>
      <c r="T1953" t="s">
        <v>170</v>
      </c>
      <c r="U1953" t="s">
        <v>42</v>
      </c>
      <c r="V1953" t="s">
        <v>350</v>
      </c>
      <c r="W1953" t="s">
        <v>351</v>
      </c>
      <c r="X1953" t="s">
        <v>51</v>
      </c>
    </row>
    <row r="1954" spans="1:24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Q1954" t="s">
        <v>355</v>
      </c>
      <c r="S1954">
        <v>8022</v>
      </c>
      <c r="T1954" t="s">
        <v>178</v>
      </c>
      <c r="U1954" t="s">
        <v>42</v>
      </c>
      <c r="V1954" t="s">
        <v>356</v>
      </c>
      <c r="W1954" t="s">
        <v>357</v>
      </c>
      <c r="X1954" t="s">
        <v>36</v>
      </c>
    </row>
    <row r="1955" spans="1:24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Q1955" t="s">
        <v>360</v>
      </c>
      <c r="R1955" t="s">
        <v>55</v>
      </c>
      <c r="T1955" t="s">
        <v>32</v>
      </c>
      <c r="U1955" t="s">
        <v>33</v>
      </c>
      <c r="V1955" t="s">
        <v>361</v>
      </c>
      <c r="W1955" t="s">
        <v>103</v>
      </c>
      <c r="X1955" t="s">
        <v>36</v>
      </c>
    </row>
    <row r="1956" spans="1:24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Q1956" t="s">
        <v>364</v>
      </c>
      <c r="R1956" t="s">
        <v>55</v>
      </c>
      <c r="S1956">
        <v>91217</v>
      </c>
      <c r="T1956" t="s">
        <v>32</v>
      </c>
      <c r="U1956" t="s">
        <v>33</v>
      </c>
      <c r="V1956" t="s">
        <v>237</v>
      </c>
      <c r="W1956" t="s">
        <v>276</v>
      </c>
      <c r="X1956" t="s">
        <v>51</v>
      </c>
    </row>
    <row r="1957" spans="1:24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Q1957" t="s">
        <v>30</v>
      </c>
      <c r="R1957" t="s">
        <v>31</v>
      </c>
      <c r="S1957">
        <v>10022</v>
      </c>
      <c r="T1957" t="s">
        <v>32</v>
      </c>
      <c r="U1957" t="s">
        <v>33</v>
      </c>
      <c r="V1957" t="s">
        <v>34</v>
      </c>
      <c r="W1957" t="s">
        <v>35</v>
      </c>
      <c r="X1957" t="s">
        <v>36</v>
      </c>
    </row>
    <row r="1958" spans="1:24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Q1958" t="s">
        <v>177</v>
      </c>
      <c r="S1958">
        <v>28034</v>
      </c>
      <c r="T1958" t="s">
        <v>178</v>
      </c>
      <c r="U1958" t="s">
        <v>42</v>
      </c>
      <c r="V1958" t="s">
        <v>179</v>
      </c>
      <c r="W1958" t="s">
        <v>180</v>
      </c>
      <c r="X1958" t="s">
        <v>51</v>
      </c>
    </row>
    <row r="1959" spans="1:24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Q1959" t="s">
        <v>368</v>
      </c>
      <c r="S1959" t="s">
        <v>369</v>
      </c>
      <c r="T1959" t="s">
        <v>370</v>
      </c>
      <c r="U1959" t="s">
        <v>42</v>
      </c>
      <c r="V1959" t="s">
        <v>371</v>
      </c>
      <c r="W1959" t="s">
        <v>372</v>
      </c>
      <c r="X1959" t="s">
        <v>51</v>
      </c>
    </row>
    <row r="1960" spans="1:24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Q1960" t="s">
        <v>376</v>
      </c>
      <c r="R1960" t="s">
        <v>229</v>
      </c>
      <c r="S1960" t="s">
        <v>377</v>
      </c>
      <c r="T1960" t="s">
        <v>231</v>
      </c>
      <c r="U1960" t="s">
        <v>33</v>
      </c>
      <c r="V1960" t="s">
        <v>378</v>
      </c>
      <c r="W1960" t="s">
        <v>172</v>
      </c>
      <c r="X1960" t="s">
        <v>36</v>
      </c>
    </row>
    <row r="1961" spans="1:24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Q1961" t="s">
        <v>575</v>
      </c>
      <c r="S1961">
        <v>80686</v>
      </c>
      <c r="T1961" t="s">
        <v>443</v>
      </c>
      <c r="U1961" t="s">
        <v>42</v>
      </c>
      <c r="V1961" t="s">
        <v>576</v>
      </c>
      <c r="W1961" t="s">
        <v>103</v>
      </c>
      <c r="X1961" t="s">
        <v>36</v>
      </c>
    </row>
    <row r="1962" spans="1:24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Q1962" t="s">
        <v>216</v>
      </c>
      <c r="R1962" t="s">
        <v>142</v>
      </c>
      <c r="S1962">
        <v>71270</v>
      </c>
      <c r="T1962" t="s">
        <v>32</v>
      </c>
      <c r="U1962" t="s">
        <v>33</v>
      </c>
      <c r="V1962" t="s">
        <v>217</v>
      </c>
      <c r="W1962" t="s">
        <v>218</v>
      </c>
      <c r="X1962" t="s">
        <v>36</v>
      </c>
    </row>
    <row r="1963" spans="1:24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Q1963" t="s">
        <v>386</v>
      </c>
      <c r="R1963" t="s">
        <v>387</v>
      </c>
      <c r="S1963" t="s">
        <v>388</v>
      </c>
      <c r="T1963" t="s">
        <v>170</v>
      </c>
      <c r="U1963" t="s">
        <v>42</v>
      </c>
      <c r="V1963" t="s">
        <v>389</v>
      </c>
      <c r="W1963" t="s">
        <v>390</v>
      </c>
      <c r="X1963" t="s">
        <v>36</v>
      </c>
    </row>
    <row r="1964" spans="1:24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Q1964" t="s">
        <v>186</v>
      </c>
      <c r="S1964" t="s">
        <v>187</v>
      </c>
      <c r="T1964" t="s">
        <v>188</v>
      </c>
      <c r="U1964" t="s">
        <v>42</v>
      </c>
      <c r="V1964" t="s">
        <v>189</v>
      </c>
      <c r="W1964" t="s">
        <v>190</v>
      </c>
      <c r="X1964" t="s">
        <v>36</v>
      </c>
    </row>
    <row r="1965" spans="1:24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Q1965" t="s">
        <v>249</v>
      </c>
      <c r="R1965" t="s">
        <v>250</v>
      </c>
      <c r="S1965" t="s">
        <v>251</v>
      </c>
      <c r="T1965" t="s">
        <v>200</v>
      </c>
      <c r="U1965" t="s">
        <v>200</v>
      </c>
      <c r="V1965" t="s">
        <v>252</v>
      </c>
      <c r="W1965" t="s">
        <v>253</v>
      </c>
      <c r="X1965" t="s">
        <v>36</v>
      </c>
    </row>
    <row r="1966" spans="1:24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Q1966" t="s">
        <v>177</v>
      </c>
      <c r="S1966">
        <v>28034</v>
      </c>
      <c r="T1966" t="s">
        <v>178</v>
      </c>
      <c r="U1966" t="s">
        <v>42</v>
      </c>
      <c r="V1966" t="s">
        <v>179</v>
      </c>
      <c r="W1966" t="s">
        <v>180</v>
      </c>
      <c r="X1966" t="s">
        <v>36</v>
      </c>
    </row>
    <row r="1967" spans="1:24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Q1967" t="s">
        <v>394</v>
      </c>
      <c r="S1967">
        <v>90110</v>
      </c>
      <c r="T1967" t="s">
        <v>130</v>
      </c>
      <c r="U1967" t="s">
        <v>42</v>
      </c>
      <c r="V1967" t="s">
        <v>395</v>
      </c>
      <c r="W1967" t="s">
        <v>396</v>
      </c>
      <c r="X1967" t="s">
        <v>36</v>
      </c>
    </row>
    <row r="1968" spans="1:24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Q1968" t="s">
        <v>274</v>
      </c>
      <c r="R1968" t="s">
        <v>55</v>
      </c>
      <c r="S1968">
        <v>97562</v>
      </c>
      <c r="T1968" t="s">
        <v>32</v>
      </c>
      <c r="U1968" t="s">
        <v>33</v>
      </c>
      <c r="V1968" t="s">
        <v>275</v>
      </c>
      <c r="W1968" t="s">
        <v>276</v>
      </c>
      <c r="X1968" t="s">
        <v>51</v>
      </c>
    </row>
    <row r="1969" spans="1:24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Q1969" t="s">
        <v>274</v>
      </c>
      <c r="R1969" t="s">
        <v>55</v>
      </c>
      <c r="S1969">
        <v>97562</v>
      </c>
      <c r="T1969" t="s">
        <v>32</v>
      </c>
      <c r="U1969" t="s">
        <v>33</v>
      </c>
      <c r="V1969" t="s">
        <v>275</v>
      </c>
      <c r="W1969" t="s">
        <v>276</v>
      </c>
      <c r="X1969" t="s">
        <v>51</v>
      </c>
    </row>
    <row r="1970" spans="1:24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Q1970" t="s">
        <v>399</v>
      </c>
      <c r="R1970" t="s">
        <v>55</v>
      </c>
      <c r="S1970">
        <v>94217</v>
      </c>
      <c r="T1970" t="s">
        <v>32</v>
      </c>
      <c r="U1970" t="s">
        <v>33</v>
      </c>
      <c r="V1970" t="s">
        <v>102</v>
      </c>
      <c r="W1970" t="s">
        <v>400</v>
      </c>
      <c r="X1970" t="s">
        <v>51</v>
      </c>
    </row>
    <row r="1971" spans="1:24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Q1971" t="s">
        <v>381</v>
      </c>
      <c r="R1971" t="s">
        <v>123</v>
      </c>
      <c r="S1971">
        <v>51003</v>
      </c>
      <c r="T1971" t="s">
        <v>32</v>
      </c>
      <c r="U1971" t="s">
        <v>33</v>
      </c>
      <c r="V1971" t="s">
        <v>382</v>
      </c>
      <c r="W1971" t="s">
        <v>66</v>
      </c>
      <c r="X1971" t="s">
        <v>51</v>
      </c>
    </row>
    <row r="1972" spans="1:24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Q1972" t="s">
        <v>428</v>
      </c>
      <c r="S1972" t="s">
        <v>429</v>
      </c>
      <c r="T1972" t="s">
        <v>430</v>
      </c>
      <c r="U1972" t="s">
        <v>200</v>
      </c>
      <c r="V1972" t="s">
        <v>431</v>
      </c>
      <c r="W1972" t="s">
        <v>432</v>
      </c>
      <c r="X1972" t="s">
        <v>51</v>
      </c>
    </row>
    <row r="1973" spans="1:24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Q1973" t="s">
        <v>436</v>
      </c>
      <c r="S1973">
        <v>13008</v>
      </c>
      <c r="T1973" t="s">
        <v>41</v>
      </c>
      <c r="U1973" t="s">
        <v>42</v>
      </c>
      <c r="V1973" t="s">
        <v>437</v>
      </c>
      <c r="W1973" t="s">
        <v>438</v>
      </c>
      <c r="X1973" t="s">
        <v>51</v>
      </c>
    </row>
    <row r="1974" spans="1:24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Q1974" t="s">
        <v>274</v>
      </c>
      <c r="R1974" t="s">
        <v>55</v>
      </c>
      <c r="S1974">
        <v>97562</v>
      </c>
      <c r="T1974" t="s">
        <v>32</v>
      </c>
      <c r="U1974" t="s">
        <v>33</v>
      </c>
      <c r="V1974" t="s">
        <v>275</v>
      </c>
      <c r="W1974" t="s">
        <v>276</v>
      </c>
      <c r="X1974" t="s">
        <v>51</v>
      </c>
    </row>
    <row r="1975" spans="1:24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Q1975" t="s">
        <v>283</v>
      </c>
      <c r="R1975" t="s">
        <v>123</v>
      </c>
      <c r="S1975">
        <v>58339</v>
      </c>
      <c r="T1975" t="s">
        <v>32</v>
      </c>
      <c r="U1975" t="s">
        <v>33</v>
      </c>
      <c r="V1975" t="s">
        <v>275</v>
      </c>
      <c r="W1975" t="s">
        <v>284</v>
      </c>
      <c r="X1975" t="s">
        <v>36</v>
      </c>
    </row>
    <row r="1976" spans="1:24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Q1976" t="s">
        <v>360</v>
      </c>
      <c r="R1976" t="s">
        <v>55</v>
      </c>
      <c r="T1976" t="s">
        <v>32</v>
      </c>
      <c r="U1976" t="s">
        <v>33</v>
      </c>
      <c r="V1976" t="s">
        <v>361</v>
      </c>
      <c r="W1976" t="s">
        <v>103</v>
      </c>
      <c r="X1976" t="s">
        <v>51</v>
      </c>
    </row>
    <row r="1977" spans="1:24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Q1977" t="s">
        <v>412</v>
      </c>
      <c r="S1977">
        <v>8010</v>
      </c>
      <c r="T1977" t="s">
        <v>148</v>
      </c>
      <c r="U1977" t="s">
        <v>42</v>
      </c>
      <c r="V1977" t="s">
        <v>413</v>
      </c>
      <c r="W1977" t="s">
        <v>414</v>
      </c>
      <c r="X1977" t="s">
        <v>51</v>
      </c>
    </row>
    <row r="1978" spans="1:24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Q1978" t="s">
        <v>76</v>
      </c>
      <c r="S1978" t="s">
        <v>77</v>
      </c>
      <c r="T1978" t="s">
        <v>78</v>
      </c>
      <c r="U1978" t="s">
        <v>42</v>
      </c>
      <c r="V1978" t="s">
        <v>79</v>
      </c>
      <c r="W1978" t="s">
        <v>80</v>
      </c>
      <c r="X1978" t="s">
        <v>51</v>
      </c>
    </row>
    <row r="1979" spans="1:24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Q1979" t="s">
        <v>279</v>
      </c>
      <c r="R1979" t="s">
        <v>280</v>
      </c>
      <c r="S1979">
        <v>62005</v>
      </c>
      <c r="T1979" t="s">
        <v>32</v>
      </c>
      <c r="U1979" t="s">
        <v>33</v>
      </c>
      <c r="V1979" t="s">
        <v>56</v>
      </c>
      <c r="W1979" t="s">
        <v>276</v>
      </c>
      <c r="X1979" t="s">
        <v>51</v>
      </c>
    </row>
    <row r="1980" spans="1:24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Q1980" t="s">
        <v>177</v>
      </c>
      <c r="S1980">
        <v>28034</v>
      </c>
      <c r="T1980" t="s">
        <v>178</v>
      </c>
      <c r="U1980" t="s">
        <v>42</v>
      </c>
      <c r="V1980" t="s">
        <v>179</v>
      </c>
      <c r="W1980" t="s">
        <v>180</v>
      </c>
      <c r="X1980" t="s">
        <v>51</v>
      </c>
    </row>
    <row r="1981" spans="1:24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Q1981" t="s">
        <v>177</v>
      </c>
      <c r="S1981">
        <v>28034</v>
      </c>
      <c r="T1981" t="s">
        <v>178</v>
      </c>
      <c r="U1981" t="s">
        <v>42</v>
      </c>
      <c r="V1981" t="s">
        <v>179</v>
      </c>
      <c r="W1981" t="s">
        <v>180</v>
      </c>
      <c r="X1981" t="s">
        <v>51</v>
      </c>
    </row>
    <row r="1982" spans="1:24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Q1982" t="s">
        <v>449</v>
      </c>
      <c r="S1982">
        <v>1203</v>
      </c>
      <c r="T1982" t="s">
        <v>450</v>
      </c>
      <c r="U1982" t="s">
        <v>42</v>
      </c>
      <c r="V1982" t="s">
        <v>451</v>
      </c>
      <c r="W1982" t="s">
        <v>103</v>
      </c>
      <c r="X1982" t="s">
        <v>51</v>
      </c>
    </row>
    <row r="1983" spans="1:24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Q1983" t="s">
        <v>394</v>
      </c>
      <c r="S1983">
        <v>90110</v>
      </c>
      <c r="T1983" t="s">
        <v>130</v>
      </c>
      <c r="U1983" t="s">
        <v>42</v>
      </c>
      <c r="V1983" t="s">
        <v>395</v>
      </c>
      <c r="W1983" t="s">
        <v>396</v>
      </c>
      <c r="X1983" t="s">
        <v>51</v>
      </c>
    </row>
    <row r="1984" spans="1:24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Q1984" t="s">
        <v>168</v>
      </c>
      <c r="S1984" t="s">
        <v>169</v>
      </c>
      <c r="T1984" t="s">
        <v>170</v>
      </c>
      <c r="U1984" t="s">
        <v>42</v>
      </c>
      <c r="V1984" t="s">
        <v>171</v>
      </c>
      <c r="W1984" t="s">
        <v>172</v>
      </c>
      <c r="X1984" t="s">
        <v>51</v>
      </c>
    </row>
    <row r="1985" spans="1:24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Q1985" t="s">
        <v>455</v>
      </c>
      <c r="S1985">
        <v>42100</v>
      </c>
      <c r="T1985" t="s">
        <v>258</v>
      </c>
      <c r="U1985" t="s">
        <v>42</v>
      </c>
      <c r="V1985" t="s">
        <v>456</v>
      </c>
      <c r="W1985" t="s">
        <v>457</v>
      </c>
      <c r="X1985" t="s">
        <v>36</v>
      </c>
    </row>
    <row r="1986" spans="1:24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Q1986" t="s">
        <v>541</v>
      </c>
      <c r="R1986" t="s">
        <v>542</v>
      </c>
      <c r="S1986">
        <v>83030</v>
      </c>
      <c r="T1986" t="s">
        <v>32</v>
      </c>
      <c r="U1986" t="s">
        <v>33</v>
      </c>
      <c r="V1986" t="s">
        <v>113</v>
      </c>
      <c r="W1986" t="s">
        <v>400</v>
      </c>
      <c r="X1986" t="s">
        <v>51</v>
      </c>
    </row>
    <row r="1987" spans="1:24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Q1987" t="s">
        <v>449</v>
      </c>
      <c r="S1987">
        <v>1203</v>
      </c>
      <c r="T1987" t="s">
        <v>450</v>
      </c>
      <c r="U1987" t="s">
        <v>42</v>
      </c>
      <c r="V1987" t="s">
        <v>451</v>
      </c>
      <c r="W1987" t="s">
        <v>103</v>
      </c>
      <c r="X1987" t="s">
        <v>51</v>
      </c>
    </row>
    <row r="1988" spans="1:24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Q1988" t="s">
        <v>546</v>
      </c>
      <c r="S1988" t="s">
        <v>547</v>
      </c>
      <c r="T1988" t="s">
        <v>78</v>
      </c>
      <c r="U1988" t="s">
        <v>42</v>
      </c>
      <c r="V1988" t="s">
        <v>548</v>
      </c>
      <c r="W1988" t="s">
        <v>549</v>
      </c>
      <c r="X1988" t="s">
        <v>151</v>
      </c>
    </row>
    <row r="1989" spans="1:24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Q1989" t="s">
        <v>442</v>
      </c>
      <c r="S1989">
        <v>50739</v>
      </c>
      <c r="T1989" t="s">
        <v>443</v>
      </c>
      <c r="U1989" t="s">
        <v>42</v>
      </c>
      <c r="V1989" t="s">
        <v>444</v>
      </c>
      <c r="W1989" t="s">
        <v>445</v>
      </c>
      <c r="X1989" t="s">
        <v>51</v>
      </c>
    </row>
    <row r="1990" spans="1:24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Q1990" t="s">
        <v>162</v>
      </c>
      <c r="R1990" t="s">
        <v>123</v>
      </c>
      <c r="S1990">
        <v>50553</v>
      </c>
      <c r="T1990" t="s">
        <v>32</v>
      </c>
      <c r="U1990" t="s">
        <v>33</v>
      </c>
      <c r="V1990" t="s">
        <v>163</v>
      </c>
      <c r="W1990" t="s">
        <v>164</v>
      </c>
      <c r="X1990" t="s">
        <v>51</v>
      </c>
    </row>
    <row r="1991" spans="1:24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Q1991" t="s">
        <v>216</v>
      </c>
      <c r="R1991" t="s">
        <v>142</v>
      </c>
      <c r="S1991">
        <v>71270</v>
      </c>
      <c r="T1991" t="s">
        <v>32</v>
      </c>
      <c r="U1991" t="s">
        <v>33</v>
      </c>
      <c r="V1991" t="s">
        <v>124</v>
      </c>
      <c r="W1991" t="s">
        <v>311</v>
      </c>
      <c r="X1991" t="s">
        <v>51</v>
      </c>
    </row>
    <row r="1992" spans="1:24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3506</v>
      </c>
      <c r="Q1992" t="s">
        <v>93</v>
      </c>
      <c r="R1992" t="s">
        <v>94</v>
      </c>
      <c r="S1992">
        <v>3004</v>
      </c>
      <c r="T1992" t="s">
        <v>95</v>
      </c>
      <c r="U1992" t="s">
        <v>96</v>
      </c>
      <c r="V1992" t="s">
        <v>97</v>
      </c>
      <c r="W1992" t="s">
        <v>98</v>
      </c>
      <c r="X1992" t="s">
        <v>51</v>
      </c>
    </row>
    <row r="1993" spans="1:24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Q1993" t="s">
        <v>177</v>
      </c>
      <c r="S1993">
        <v>28034</v>
      </c>
      <c r="T1993" t="s">
        <v>178</v>
      </c>
      <c r="U1993" t="s">
        <v>42</v>
      </c>
      <c r="V1993" t="s">
        <v>179</v>
      </c>
      <c r="W1993" t="s">
        <v>180</v>
      </c>
      <c r="X1993" t="s">
        <v>51</v>
      </c>
    </row>
    <row r="1994" spans="1:24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Q1994" t="s">
        <v>470</v>
      </c>
      <c r="S1994" t="s">
        <v>471</v>
      </c>
      <c r="T1994" t="s">
        <v>130</v>
      </c>
      <c r="U1994" t="s">
        <v>42</v>
      </c>
      <c r="V1994" t="s">
        <v>472</v>
      </c>
      <c r="W1994" t="s">
        <v>473</v>
      </c>
      <c r="X1994" t="s">
        <v>36</v>
      </c>
    </row>
    <row r="1995" spans="1:24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Q1995" t="s">
        <v>177</v>
      </c>
      <c r="S1995">
        <v>28034</v>
      </c>
      <c r="T1995" t="s">
        <v>178</v>
      </c>
      <c r="U1995" t="s">
        <v>42</v>
      </c>
      <c r="V1995" t="s">
        <v>179</v>
      </c>
      <c r="W1995" t="s">
        <v>180</v>
      </c>
      <c r="X1995" t="s">
        <v>36</v>
      </c>
    </row>
    <row r="1996" spans="1:24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Q1996" t="s">
        <v>274</v>
      </c>
      <c r="R1996" t="s">
        <v>55</v>
      </c>
      <c r="S1996">
        <v>97562</v>
      </c>
      <c r="T1996" t="s">
        <v>32</v>
      </c>
      <c r="U1996" t="s">
        <v>33</v>
      </c>
      <c r="V1996" t="s">
        <v>275</v>
      </c>
      <c r="W1996" t="s">
        <v>276</v>
      </c>
      <c r="X1996" t="s">
        <v>51</v>
      </c>
    </row>
    <row r="1997" spans="1:24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Q1997" t="s">
        <v>534</v>
      </c>
      <c r="S1997">
        <v>67000</v>
      </c>
      <c r="T1997" t="s">
        <v>41</v>
      </c>
      <c r="U1997" t="s">
        <v>42</v>
      </c>
      <c r="V1997" t="s">
        <v>535</v>
      </c>
      <c r="W1997" t="s">
        <v>536</v>
      </c>
      <c r="X1997" t="s">
        <v>151</v>
      </c>
    </row>
    <row r="1998" spans="1:24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Q1998" t="s">
        <v>147</v>
      </c>
      <c r="S1998">
        <v>5020</v>
      </c>
      <c r="T1998" t="s">
        <v>148</v>
      </c>
      <c r="U1998" t="s">
        <v>42</v>
      </c>
      <c r="V1998" t="s">
        <v>149</v>
      </c>
      <c r="W1998" t="s">
        <v>150</v>
      </c>
      <c r="X1998" t="s">
        <v>151</v>
      </c>
    </row>
    <row r="1999" spans="1:24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Q1999" t="s">
        <v>555</v>
      </c>
      <c r="S1999">
        <v>24100</v>
      </c>
      <c r="T1999" t="s">
        <v>258</v>
      </c>
      <c r="U1999" t="s">
        <v>42</v>
      </c>
      <c r="V1999" t="s">
        <v>556</v>
      </c>
      <c r="W1999" t="s">
        <v>557</v>
      </c>
      <c r="X1999" t="s">
        <v>51</v>
      </c>
    </row>
    <row r="2000" spans="1:24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Q2000" t="s">
        <v>147</v>
      </c>
      <c r="S2000">
        <v>5020</v>
      </c>
      <c r="T2000" t="s">
        <v>148</v>
      </c>
      <c r="U2000" t="s">
        <v>42</v>
      </c>
      <c r="V2000" t="s">
        <v>149</v>
      </c>
      <c r="W2000" t="s">
        <v>150</v>
      </c>
      <c r="X2000" t="s">
        <v>36</v>
      </c>
    </row>
    <row r="2001" spans="1:24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Q2001" t="s">
        <v>516</v>
      </c>
      <c r="R2001" t="s">
        <v>112</v>
      </c>
      <c r="S2001">
        <v>97561</v>
      </c>
      <c r="T2001" t="s">
        <v>32</v>
      </c>
      <c r="U2001" t="s">
        <v>33</v>
      </c>
      <c r="V2001" t="s">
        <v>570</v>
      </c>
      <c r="W2001" t="s">
        <v>571</v>
      </c>
      <c r="X2001" t="s">
        <v>51</v>
      </c>
    </row>
    <row r="2002" spans="1:24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Q2002" t="s">
        <v>162</v>
      </c>
      <c r="R2002" t="s">
        <v>123</v>
      </c>
      <c r="S2002">
        <v>50553</v>
      </c>
      <c r="T2002" t="s">
        <v>32</v>
      </c>
      <c r="U2002" t="s">
        <v>33</v>
      </c>
      <c r="V2002" t="s">
        <v>337</v>
      </c>
      <c r="W2002" t="s">
        <v>338</v>
      </c>
      <c r="X2002" t="s">
        <v>36</v>
      </c>
    </row>
    <row r="2003" spans="1:24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Q2003" t="s">
        <v>129</v>
      </c>
      <c r="S2003">
        <v>21240</v>
      </c>
      <c r="T2003" t="s">
        <v>130</v>
      </c>
      <c r="U2003" t="s">
        <v>42</v>
      </c>
      <c r="V2003" t="s">
        <v>131</v>
      </c>
      <c r="W2003" t="s">
        <v>132</v>
      </c>
      <c r="X2003" t="s">
        <v>51</v>
      </c>
    </row>
    <row r="2004" spans="1:24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Q2004" t="s">
        <v>64</v>
      </c>
      <c r="R2004" t="s">
        <v>55</v>
      </c>
      <c r="S2004">
        <v>94217</v>
      </c>
      <c r="T2004" t="s">
        <v>32</v>
      </c>
      <c r="U2004" t="s">
        <v>33</v>
      </c>
      <c r="V2004" t="s">
        <v>65</v>
      </c>
      <c r="W2004" t="s">
        <v>66</v>
      </c>
      <c r="X2004" t="s">
        <v>36</v>
      </c>
    </row>
    <row r="2005" spans="1:24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Q2005" t="s">
        <v>343</v>
      </c>
      <c r="S2005">
        <v>31000</v>
      </c>
      <c r="T2005" t="s">
        <v>41</v>
      </c>
      <c r="U2005" t="s">
        <v>42</v>
      </c>
      <c r="V2005" t="s">
        <v>344</v>
      </c>
      <c r="W2005" t="s">
        <v>345</v>
      </c>
      <c r="X2005" t="s">
        <v>36</v>
      </c>
    </row>
    <row r="2006" spans="1:24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Q2006" t="s">
        <v>428</v>
      </c>
      <c r="S2006" t="s">
        <v>429</v>
      </c>
      <c r="T2006" t="s">
        <v>430</v>
      </c>
      <c r="U2006" t="s">
        <v>200</v>
      </c>
      <c r="V2006" t="s">
        <v>431</v>
      </c>
      <c r="W2006" t="s">
        <v>432</v>
      </c>
      <c r="X2006" t="s">
        <v>36</v>
      </c>
    </row>
    <row r="2007" spans="1:24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Q2007" t="s">
        <v>305</v>
      </c>
      <c r="R2007" t="s">
        <v>305</v>
      </c>
      <c r="S2007" t="s">
        <v>306</v>
      </c>
      <c r="T2007" t="s">
        <v>200</v>
      </c>
      <c r="U2007" t="s">
        <v>200</v>
      </c>
      <c r="V2007" t="s">
        <v>307</v>
      </c>
      <c r="W2007" t="s">
        <v>308</v>
      </c>
      <c r="X2007" t="s">
        <v>36</v>
      </c>
    </row>
    <row r="2008" spans="1:24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Q2008" t="s">
        <v>364</v>
      </c>
      <c r="R2008" t="s">
        <v>55</v>
      </c>
      <c r="S2008">
        <v>91217</v>
      </c>
      <c r="T2008" t="s">
        <v>32</v>
      </c>
      <c r="U2008" t="s">
        <v>33</v>
      </c>
      <c r="V2008" t="s">
        <v>237</v>
      </c>
      <c r="W2008" t="s">
        <v>276</v>
      </c>
      <c r="X2008" t="s">
        <v>36</v>
      </c>
    </row>
    <row r="2009" spans="1:24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Q2009" t="s">
        <v>376</v>
      </c>
      <c r="R2009" t="s">
        <v>229</v>
      </c>
      <c r="S2009" t="s">
        <v>377</v>
      </c>
      <c r="T2009" t="s">
        <v>231</v>
      </c>
      <c r="U2009" t="s">
        <v>33</v>
      </c>
      <c r="V2009" t="s">
        <v>378</v>
      </c>
      <c r="W2009" t="s">
        <v>172</v>
      </c>
      <c r="X2009" t="s">
        <v>36</v>
      </c>
    </row>
    <row r="2010" spans="1:24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Q2010" t="s">
        <v>399</v>
      </c>
      <c r="R2010" t="s">
        <v>55</v>
      </c>
      <c r="S2010">
        <v>94217</v>
      </c>
      <c r="T2010" t="s">
        <v>32</v>
      </c>
      <c r="U2010" t="s">
        <v>33</v>
      </c>
      <c r="V2010" t="s">
        <v>102</v>
      </c>
      <c r="W2010" t="s">
        <v>400</v>
      </c>
      <c r="X2010" t="s">
        <v>51</v>
      </c>
    </row>
    <row r="2011" spans="1:24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Q2011" t="s">
        <v>177</v>
      </c>
      <c r="S2011">
        <v>28034</v>
      </c>
      <c r="T2011" t="s">
        <v>178</v>
      </c>
      <c r="U2011" t="s">
        <v>42</v>
      </c>
      <c r="V2011" t="s">
        <v>179</v>
      </c>
      <c r="W2011" t="s">
        <v>180</v>
      </c>
      <c r="X2011" t="s">
        <v>36</v>
      </c>
    </row>
    <row r="2012" spans="1:24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Q2012" t="s">
        <v>117</v>
      </c>
      <c r="S2012">
        <v>44000</v>
      </c>
      <c r="T2012" t="s">
        <v>41</v>
      </c>
      <c r="U2012" t="s">
        <v>42</v>
      </c>
      <c r="V2012" t="s">
        <v>118</v>
      </c>
      <c r="W2012" t="s">
        <v>119</v>
      </c>
      <c r="X2012" t="s">
        <v>51</v>
      </c>
    </row>
    <row r="2013" spans="1:24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Q2013" t="s">
        <v>546</v>
      </c>
      <c r="S2013" t="s">
        <v>547</v>
      </c>
      <c r="T2013" t="s">
        <v>78</v>
      </c>
      <c r="U2013" t="s">
        <v>42</v>
      </c>
      <c r="V2013" t="s">
        <v>548</v>
      </c>
      <c r="W2013" t="s">
        <v>549</v>
      </c>
      <c r="X2013" t="s">
        <v>36</v>
      </c>
    </row>
    <row r="2014" spans="1:24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Q2014" t="s">
        <v>575</v>
      </c>
      <c r="S2014">
        <v>80686</v>
      </c>
      <c r="T2014" t="s">
        <v>443</v>
      </c>
      <c r="U2014" t="s">
        <v>42</v>
      </c>
      <c r="V2014" t="s">
        <v>576</v>
      </c>
      <c r="W2014" t="s">
        <v>103</v>
      </c>
      <c r="X2014" t="s">
        <v>36</v>
      </c>
    </row>
    <row r="2015" spans="1:24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Q2015" t="s">
        <v>319</v>
      </c>
      <c r="R2015" t="s">
        <v>31</v>
      </c>
      <c r="S2015">
        <v>24067</v>
      </c>
      <c r="T2015" t="s">
        <v>32</v>
      </c>
      <c r="U2015" t="s">
        <v>33</v>
      </c>
      <c r="V2015" t="s">
        <v>102</v>
      </c>
      <c r="W2015" t="s">
        <v>238</v>
      </c>
      <c r="X2015" t="s">
        <v>51</v>
      </c>
    </row>
    <row r="2016" spans="1:24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Q2016" t="s">
        <v>386</v>
      </c>
      <c r="R2016" t="s">
        <v>387</v>
      </c>
      <c r="S2016" t="s">
        <v>388</v>
      </c>
      <c r="T2016" t="s">
        <v>170</v>
      </c>
      <c r="U2016" t="s">
        <v>42</v>
      </c>
      <c r="V2016" t="s">
        <v>389</v>
      </c>
      <c r="W2016" t="s">
        <v>390</v>
      </c>
      <c r="X2016" t="s">
        <v>36</v>
      </c>
    </row>
    <row r="2017" spans="1:24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Q2017" t="s">
        <v>555</v>
      </c>
      <c r="S2017">
        <v>24100</v>
      </c>
      <c r="T2017" t="s">
        <v>258</v>
      </c>
      <c r="U2017" t="s">
        <v>42</v>
      </c>
      <c r="V2017" t="s">
        <v>556</v>
      </c>
      <c r="W2017" t="s">
        <v>557</v>
      </c>
      <c r="X2017" t="s">
        <v>36</v>
      </c>
    </row>
    <row r="2018" spans="1:24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Q2018" t="s">
        <v>249</v>
      </c>
      <c r="R2018" t="s">
        <v>250</v>
      </c>
      <c r="S2018" t="s">
        <v>251</v>
      </c>
      <c r="T2018" t="s">
        <v>200</v>
      </c>
      <c r="U2018" t="s">
        <v>200</v>
      </c>
      <c r="V2018" t="s">
        <v>252</v>
      </c>
      <c r="W2018" t="s">
        <v>253</v>
      </c>
      <c r="X2018" t="s">
        <v>51</v>
      </c>
    </row>
    <row r="2019" spans="1:24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Q2019" t="s">
        <v>332</v>
      </c>
      <c r="S2019" t="s">
        <v>333</v>
      </c>
      <c r="T2019" t="s">
        <v>170</v>
      </c>
      <c r="U2019" t="s">
        <v>42</v>
      </c>
      <c r="V2019" t="s">
        <v>61</v>
      </c>
      <c r="W2019" t="s">
        <v>334</v>
      </c>
      <c r="X2019" t="s">
        <v>36</v>
      </c>
    </row>
    <row r="2020" spans="1:24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3508</v>
      </c>
      <c r="Q2020" t="s">
        <v>156</v>
      </c>
      <c r="R2020" t="s">
        <v>157</v>
      </c>
      <c r="S2020">
        <v>2067</v>
      </c>
      <c r="T2020" t="s">
        <v>95</v>
      </c>
      <c r="U2020" t="s">
        <v>96</v>
      </c>
      <c r="V2020" t="s">
        <v>158</v>
      </c>
      <c r="W2020" t="s">
        <v>159</v>
      </c>
      <c r="X2020" t="s">
        <v>51</v>
      </c>
    </row>
    <row r="2021" spans="1:24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Q2021" t="s">
        <v>394</v>
      </c>
      <c r="S2021">
        <v>90110</v>
      </c>
      <c r="T2021" t="s">
        <v>130</v>
      </c>
      <c r="U2021" t="s">
        <v>42</v>
      </c>
      <c r="V2021" t="s">
        <v>395</v>
      </c>
      <c r="W2021" t="s">
        <v>396</v>
      </c>
      <c r="X2021" t="s">
        <v>36</v>
      </c>
    </row>
    <row r="2022" spans="1:24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Q2022" t="s">
        <v>177</v>
      </c>
      <c r="S2022">
        <v>28034</v>
      </c>
      <c r="T2022" t="s">
        <v>178</v>
      </c>
      <c r="U2022" t="s">
        <v>42</v>
      </c>
      <c r="V2022" t="s">
        <v>179</v>
      </c>
      <c r="W2022" t="s">
        <v>180</v>
      </c>
      <c r="X2022" t="s">
        <v>51</v>
      </c>
    </row>
    <row r="2023" spans="1:24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Q2023" t="s">
        <v>40</v>
      </c>
      <c r="S2023">
        <v>51100</v>
      </c>
      <c r="T2023" t="s">
        <v>41</v>
      </c>
      <c r="U2023" t="s">
        <v>42</v>
      </c>
      <c r="V2023" t="s">
        <v>43</v>
      </c>
      <c r="W2023" t="s">
        <v>44</v>
      </c>
      <c r="X2023" t="s">
        <v>36</v>
      </c>
    </row>
    <row r="2024" spans="1:24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Q2024" t="s">
        <v>106</v>
      </c>
      <c r="R2024" t="s">
        <v>107</v>
      </c>
      <c r="S2024">
        <v>94019</v>
      </c>
      <c r="T2024" t="s">
        <v>32</v>
      </c>
      <c r="U2024" t="s">
        <v>33</v>
      </c>
      <c r="V2024" t="s">
        <v>61</v>
      </c>
      <c r="W2024" t="s">
        <v>108</v>
      </c>
      <c r="X2024" t="s">
        <v>51</v>
      </c>
    </row>
    <row r="2025" spans="1:24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Q2025" t="s">
        <v>455</v>
      </c>
      <c r="S2025">
        <v>42100</v>
      </c>
      <c r="T2025" t="s">
        <v>258</v>
      </c>
      <c r="U2025" t="s">
        <v>42</v>
      </c>
      <c r="V2025" t="s">
        <v>456</v>
      </c>
      <c r="W2025" t="s">
        <v>457</v>
      </c>
      <c r="X2025" t="s">
        <v>36</v>
      </c>
    </row>
    <row r="2026" spans="1:24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Q2026" t="s">
        <v>279</v>
      </c>
      <c r="R2026" t="s">
        <v>280</v>
      </c>
      <c r="S2026">
        <v>62005</v>
      </c>
      <c r="T2026" t="s">
        <v>32</v>
      </c>
      <c r="U2026" t="s">
        <v>33</v>
      </c>
      <c r="V2026" t="s">
        <v>56</v>
      </c>
      <c r="W2026" t="s">
        <v>276</v>
      </c>
      <c r="X2026" t="s">
        <v>36</v>
      </c>
    </row>
    <row r="2027" spans="1:24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Q2027" t="s">
        <v>495</v>
      </c>
      <c r="S2027" t="s">
        <v>496</v>
      </c>
      <c r="T2027" t="s">
        <v>170</v>
      </c>
      <c r="U2027" t="s">
        <v>42</v>
      </c>
      <c r="V2027" t="s">
        <v>497</v>
      </c>
      <c r="W2027" t="s">
        <v>94</v>
      </c>
      <c r="X2027" t="s">
        <v>36</v>
      </c>
    </row>
    <row r="2028" spans="1:24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Q2028" t="s">
        <v>541</v>
      </c>
      <c r="R2028" t="s">
        <v>542</v>
      </c>
      <c r="S2028">
        <v>83030</v>
      </c>
      <c r="T2028" t="s">
        <v>32</v>
      </c>
      <c r="U2028" t="s">
        <v>33</v>
      </c>
      <c r="V2028" t="s">
        <v>113</v>
      </c>
      <c r="W2028" t="s">
        <v>400</v>
      </c>
      <c r="X2028" t="s">
        <v>36</v>
      </c>
    </row>
    <row r="2029" spans="1:24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Q2029" t="s">
        <v>528</v>
      </c>
      <c r="R2029" t="s">
        <v>55</v>
      </c>
      <c r="S2029">
        <v>94217</v>
      </c>
      <c r="T2029" t="s">
        <v>32</v>
      </c>
      <c r="U2029" t="s">
        <v>33</v>
      </c>
      <c r="V2029" t="s">
        <v>529</v>
      </c>
      <c r="W2029" t="s">
        <v>400</v>
      </c>
      <c r="X2029" t="s">
        <v>36</v>
      </c>
    </row>
    <row r="2030" spans="1:24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Q2030" t="s">
        <v>60</v>
      </c>
      <c r="R2030" t="s">
        <v>55</v>
      </c>
      <c r="T2030" t="s">
        <v>32</v>
      </c>
      <c r="U2030" t="s">
        <v>33</v>
      </c>
      <c r="V2030" t="s">
        <v>61</v>
      </c>
      <c r="W2030" t="s">
        <v>57</v>
      </c>
      <c r="X2030" t="s">
        <v>36</v>
      </c>
    </row>
    <row r="2031" spans="1:24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Q2031" t="s">
        <v>555</v>
      </c>
      <c r="S2031">
        <v>24100</v>
      </c>
      <c r="T2031" t="s">
        <v>258</v>
      </c>
      <c r="U2031" t="s">
        <v>42</v>
      </c>
      <c r="V2031" t="s">
        <v>556</v>
      </c>
      <c r="W2031" t="s">
        <v>557</v>
      </c>
      <c r="X2031" t="s">
        <v>36</v>
      </c>
    </row>
    <row r="2032" spans="1:24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Q2032" t="s">
        <v>274</v>
      </c>
      <c r="R2032" t="s">
        <v>55</v>
      </c>
      <c r="S2032">
        <v>97562</v>
      </c>
      <c r="T2032" t="s">
        <v>32</v>
      </c>
      <c r="U2032" t="s">
        <v>33</v>
      </c>
      <c r="V2032" t="s">
        <v>275</v>
      </c>
      <c r="W2032" t="s">
        <v>276</v>
      </c>
      <c r="X2032" t="s">
        <v>36</v>
      </c>
    </row>
    <row r="2033" spans="1:24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Q2033" t="s">
        <v>561</v>
      </c>
      <c r="R2033" t="s">
        <v>94</v>
      </c>
      <c r="S2033">
        <v>3150</v>
      </c>
      <c r="T2033" t="s">
        <v>95</v>
      </c>
      <c r="U2033" t="s">
        <v>96</v>
      </c>
      <c r="V2033" t="s">
        <v>562</v>
      </c>
      <c r="W2033" t="s">
        <v>563</v>
      </c>
      <c r="X2033" t="s">
        <v>36</v>
      </c>
    </row>
    <row r="2034" spans="1:24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3512</v>
      </c>
      <c r="Q2034" t="s">
        <v>30</v>
      </c>
      <c r="R2034" t="s">
        <v>31</v>
      </c>
      <c r="S2034">
        <v>10022</v>
      </c>
      <c r="T2034" t="s">
        <v>32</v>
      </c>
      <c r="U2034" t="s">
        <v>33</v>
      </c>
      <c r="V2034" t="s">
        <v>56</v>
      </c>
      <c r="W2034" t="s">
        <v>478</v>
      </c>
      <c r="X2034" t="s">
        <v>36</v>
      </c>
    </row>
    <row r="2035" spans="1:24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Q2035" t="s">
        <v>177</v>
      </c>
      <c r="S2035">
        <v>28023</v>
      </c>
      <c r="T2035" t="s">
        <v>178</v>
      </c>
      <c r="U2035" t="s">
        <v>42</v>
      </c>
      <c r="V2035" t="s">
        <v>194</v>
      </c>
      <c r="W2035" t="s">
        <v>195</v>
      </c>
      <c r="X2035" t="s">
        <v>36</v>
      </c>
    </row>
    <row r="2036" spans="1:24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Q2036" t="s">
        <v>222</v>
      </c>
      <c r="S2036">
        <v>69004</v>
      </c>
      <c r="T2036" t="s">
        <v>41</v>
      </c>
      <c r="U2036" t="s">
        <v>42</v>
      </c>
      <c r="V2036" t="s">
        <v>223</v>
      </c>
      <c r="W2036" t="s">
        <v>224</v>
      </c>
      <c r="X2036" t="s">
        <v>36</v>
      </c>
    </row>
    <row r="2037" spans="1:24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3514</v>
      </c>
      <c r="Q2037" t="s">
        <v>30</v>
      </c>
      <c r="R2037" t="s">
        <v>31</v>
      </c>
      <c r="S2037">
        <v>10022</v>
      </c>
      <c r="T2037" t="s">
        <v>32</v>
      </c>
      <c r="U2037" t="s">
        <v>33</v>
      </c>
      <c r="V2037" t="s">
        <v>510</v>
      </c>
      <c r="W2037" t="s">
        <v>511</v>
      </c>
      <c r="X2037" t="s">
        <v>36</v>
      </c>
    </row>
    <row r="2038" spans="1:24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Q2038" t="s">
        <v>257</v>
      </c>
      <c r="S2038">
        <v>10100</v>
      </c>
      <c r="T2038" t="s">
        <v>258</v>
      </c>
      <c r="U2038" t="s">
        <v>42</v>
      </c>
      <c r="V2038" t="s">
        <v>259</v>
      </c>
      <c r="W2038" t="s">
        <v>260</v>
      </c>
      <c r="X2038" t="s">
        <v>36</v>
      </c>
    </row>
    <row r="2039" spans="1:24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3511</v>
      </c>
      <c r="Q2039" t="s">
        <v>199</v>
      </c>
      <c r="S2039">
        <v>69045</v>
      </c>
      <c r="T2039" t="s">
        <v>199</v>
      </c>
      <c r="U2039" t="s">
        <v>96</v>
      </c>
      <c r="V2039" t="s">
        <v>422</v>
      </c>
      <c r="W2039" t="s">
        <v>423</v>
      </c>
      <c r="X2039" t="s">
        <v>36</v>
      </c>
    </row>
    <row r="2040" spans="1:24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Q2040" t="s">
        <v>523</v>
      </c>
      <c r="S2040">
        <v>41101</v>
      </c>
      <c r="T2040" t="s">
        <v>178</v>
      </c>
      <c r="U2040" t="s">
        <v>42</v>
      </c>
      <c r="V2040" t="s">
        <v>524</v>
      </c>
      <c r="W2040" t="s">
        <v>525</v>
      </c>
      <c r="X2040" t="s">
        <v>36</v>
      </c>
    </row>
    <row r="2041" spans="1:24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Q2041" t="s">
        <v>274</v>
      </c>
      <c r="R2041" t="s">
        <v>55</v>
      </c>
      <c r="S2041">
        <v>97562</v>
      </c>
      <c r="T2041" t="s">
        <v>32</v>
      </c>
      <c r="U2041" t="s">
        <v>33</v>
      </c>
      <c r="V2041" t="s">
        <v>275</v>
      </c>
      <c r="W2041" t="s">
        <v>276</v>
      </c>
      <c r="X2041" t="s">
        <v>36</v>
      </c>
    </row>
    <row r="2042" spans="1:24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Q2042" t="s">
        <v>495</v>
      </c>
      <c r="S2042" t="s">
        <v>496</v>
      </c>
      <c r="T2042" t="s">
        <v>170</v>
      </c>
      <c r="U2042" t="s">
        <v>42</v>
      </c>
      <c r="V2042" t="s">
        <v>497</v>
      </c>
      <c r="W2042" t="s">
        <v>94</v>
      </c>
      <c r="X2042" t="s">
        <v>51</v>
      </c>
    </row>
    <row r="2043" spans="1:24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Q2043" t="s">
        <v>541</v>
      </c>
      <c r="R2043" t="s">
        <v>542</v>
      </c>
      <c r="S2043">
        <v>83030</v>
      </c>
      <c r="T2043" t="s">
        <v>32</v>
      </c>
      <c r="U2043" t="s">
        <v>33</v>
      </c>
      <c r="V2043" t="s">
        <v>113</v>
      </c>
      <c r="W2043" t="s">
        <v>400</v>
      </c>
      <c r="X2043" t="s">
        <v>36</v>
      </c>
    </row>
    <row r="2044" spans="1:24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Q2044" t="s">
        <v>274</v>
      </c>
      <c r="R2044" t="s">
        <v>55</v>
      </c>
      <c r="S2044">
        <v>97562</v>
      </c>
      <c r="T2044" t="s">
        <v>32</v>
      </c>
      <c r="U2044" t="s">
        <v>33</v>
      </c>
      <c r="V2044" t="s">
        <v>275</v>
      </c>
      <c r="W2044" t="s">
        <v>276</v>
      </c>
      <c r="X2044" t="s">
        <v>36</v>
      </c>
    </row>
    <row r="2045" spans="1:24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Q2045" t="s">
        <v>177</v>
      </c>
      <c r="S2045">
        <v>28034</v>
      </c>
      <c r="T2045" t="s">
        <v>178</v>
      </c>
      <c r="U2045" t="s">
        <v>42</v>
      </c>
      <c r="V2045" t="s">
        <v>179</v>
      </c>
      <c r="W2045" t="s">
        <v>180</v>
      </c>
      <c r="X2045" t="s">
        <v>51</v>
      </c>
    </row>
    <row r="2046" spans="1:24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Q2046" t="s">
        <v>249</v>
      </c>
      <c r="R2046" t="s">
        <v>250</v>
      </c>
      <c r="S2046" t="s">
        <v>251</v>
      </c>
      <c r="T2046" t="s">
        <v>200</v>
      </c>
      <c r="U2046" t="s">
        <v>200</v>
      </c>
      <c r="V2046" t="s">
        <v>252</v>
      </c>
      <c r="W2046" t="s">
        <v>253</v>
      </c>
      <c r="X2046" t="s">
        <v>36</v>
      </c>
    </row>
    <row r="2047" spans="1:24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3508</v>
      </c>
      <c r="Q2047" t="s">
        <v>156</v>
      </c>
      <c r="R2047" t="s">
        <v>157</v>
      </c>
      <c r="S2047">
        <v>2067</v>
      </c>
      <c r="T2047" t="s">
        <v>95</v>
      </c>
      <c r="U2047" t="s">
        <v>96</v>
      </c>
      <c r="V2047" t="s">
        <v>158</v>
      </c>
      <c r="W2047" t="s">
        <v>159</v>
      </c>
      <c r="X2047" t="s">
        <v>36</v>
      </c>
    </row>
    <row r="2048" spans="1:24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Q2048" t="s">
        <v>177</v>
      </c>
      <c r="S2048">
        <v>28034</v>
      </c>
      <c r="T2048" t="s">
        <v>178</v>
      </c>
      <c r="U2048" t="s">
        <v>42</v>
      </c>
      <c r="V2048" t="s">
        <v>179</v>
      </c>
      <c r="W2048" t="s">
        <v>180</v>
      </c>
      <c r="X2048" t="s">
        <v>36</v>
      </c>
    </row>
    <row r="2049" spans="1:24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3509</v>
      </c>
      <c r="Q2049" t="s">
        <v>30</v>
      </c>
      <c r="R2049" t="s">
        <v>31</v>
      </c>
      <c r="S2049">
        <v>10022</v>
      </c>
      <c r="T2049" t="s">
        <v>32</v>
      </c>
      <c r="U2049" t="s">
        <v>33</v>
      </c>
      <c r="V2049" t="s">
        <v>124</v>
      </c>
      <c r="W2049" t="s">
        <v>206</v>
      </c>
      <c r="X2049" t="s">
        <v>51</v>
      </c>
    </row>
    <row r="2050" spans="1:24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3512</v>
      </c>
      <c r="Q2050" t="s">
        <v>30</v>
      </c>
      <c r="R2050" t="s">
        <v>31</v>
      </c>
      <c r="S2050">
        <v>10022</v>
      </c>
      <c r="T2050" t="s">
        <v>32</v>
      </c>
      <c r="U2050" t="s">
        <v>33</v>
      </c>
      <c r="V2050" t="s">
        <v>56</v>
      </c>
      <c r="W2050" t="s">
        <v>478</v>
      </c>
      <c r="X2050" t="s">
        <v>36</v>
      </c>
    </row>
    <row r="2051" spans="1:24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Q2051" t="s">
        <v>470</v>
      </c>
      <c r="S2051" t="s">
        <v>471</v>
      </c>
      <c r="T2051" t="s">
        <v>130</v>
      </c>
      <c r="U2051" t="s">
        <v>42</v>
      </c>
      <c r="V2051" t="s">
        <v>472</v>
      </c>
      <c r="W2051" t="s">
        <v>473</v>
      </c>
      <c r="X2051" t="s">
        <v>51</v>
      </c>
    </row>
    <row r="2052" spans="1:24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Q2052" t="s">
        <v>210</v>
      </c>
      <c r="R2052" t="s">
        <v>211</v>
      </c>
      <c r="S2052">
        <v>4101</v>
      </c>
      <c r="T2052" t="s">
        <v>95</v>
      </c>
      <c r="U2052" t="s">
        <v>96</v>
      </c>
      <c r="V2052" t="s">
        <v>212</v>
      </c>
      <c r="W2052" t="s">
        <v>213</v>
      </c>
      <c r="X2052" t="s">
        <v>36</v>
      </c>
    </row>
    <row r="2053" spans="1:24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Q2053" t="s">
        <v>199</v>
      </c>
      <c r="S2053">
        <v>79903</v>
      </c>
      <c r="T2053" t="s">
        <v>199</v>
      </c>
      <c r="U2053" t="s">
        <v>200</v>
      </c>
      <c r="V2053" t="s">
        <v>201</v>
      </c>
      <c r="W2053" t="s">
        <v>202</v>
      </c>
      <c r="X2053" t="s">
        <v>36</v>
      </c>
    </row>
    <row r="2054" spans="1:24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Q2054" t="s">
        <v>455</v>
      </c>
      <c r="S2054">
        <v>42100</v>
      </c>
      <c r="T2054" t="s">
        <v>258</v>
      </c>
      <c r="U2054" t="s">
        <v>42</v>
      </c>
      <c r="V2054" t="s">
        <v>456</v>
      </c>
      <c r="W2054" t="s">
        <v>457</v>
      </c>
      <c r="X2054" t="s">
        <v>36</v>
      </c>
    </row>
    <row r="2055" spans="1:24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Q2055" t="s">
        <v>523</v>
      </c>
      <c r="S2055">
        <v>41101</v>
      </c>
      <c r="T2055" t="s">
        <v>178</v>
      </c>
      <c r="U2055" t="s">
        <v>42</v>
      </c>
      <c r="V2055" t="s">
        <v>524</v>
      </c>
      <c r="W2055" t="s">
        <v>525</v>
      </c>
      <c r="X2055" t="s">
        <v>51</v>
      </c>
    </row>
    <row r="2056" spans="1:24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Q2056" t="s">
        <v>319</v>
      </c>
      <c r="R2056" t="s">
        <v>31</v>
      </c>
      <c r="S2056">
        <v>24067</v>
      </c>
      <c r="T2056" t="s">
        <v>32</v>
      </c>
      <c r="U2056" t="s">
        <v>33</v>
      </c>
      <c r="V2056" t="s">
        <v>102</v>
      </c>
      <c r="W2056" t="s">
        <v>238</v>
      </c>
      <c r="X2056" t="s">
        <v>51</v>
      </c>
    </row>
    <row r="2057" spans="1:24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Q2057" t="s">
        <v>381</v>
      </c>
      <c r="R2057" t="s">
        <v>123</v>
      </c>
      <c r="S2057">
        <v>51003</v>
      </c>
      <c r="T2057" t="s">
        <v>32</v>
      </c>
      <c r="U2057" t="s">
        <v>33</v>
      </c>
      <c r="V2057" t="s">
        <v>417</v>
      </c>
      <c r="W2057" t="s">
        <v>276</v>
      </c>
      <c r="X2057" t="s">
        <v>36</v>
      </c>
    </row>
    <row r="2058" spans="1:24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3513</v>
      </c>
      <c r="Q2058" t="s">
        <v>483</v>
      </c>
      <c r="S2058">
        <v>2</v>
      </c>
      <c r="T2058" t="s">
        <v>484</v>
      </c>
      <c r="U2058" t="s">
        <v>42</v>
      </c>
      <c r="V2058" t="s">
        <v>485</v>
      </c>
      <c r="W2058" t="s">
        <v>486</v>
      </c>
      <c r="X2058" t="s">
        <v>51</v>
      </c>
    </row>
    <row r="2059" spans="1:24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Q2059" t="s">
        <v>465</v>
      </c>
      <c r="S2059">
        <v>60528</v>
      </c>
      <c r="T2059" t="s">
        <v>443</v>
      </c>
      <c r="U2059" t="s">
        <v>42</v>
      </c>
      <c r="V2059" t="s">
        <v>466</v>
      </c>
      <c r="W2059" t="s">
        <v>414</v>
      </c>
      <c r="X2059" t="s">
        <v>51</v>
      </c>
    </row>
    <row r="2060" spans="1:24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Q2060" t="s">
        <v>177</v>
      </c>
      <c r="S2060">
        <v>28034</v>
      </c>
      <c r="T2060" t="s">
        <v>178</v>
      </c>
      <c r="U2060" t="s">
        <v>42</v>
      </c>
      <c r="V2060" t="s">
        <v>179</v>
      </c>
      <c r="W2060" t="s">
        <v>180</v>
      </c>
      <c r="X2060" t="s">
        <v>51</v>
      </c>
    </row>
    <row r="2061" spans="1:24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Q2061" t="s">
        <v>274</v>
      </c>
      <c r="R2061" t="s">
        <v>55</v>
      </c>
      <c r="S2061">
        <v>97562</v>
      </c>
      <c r="T2061" t="s">
        <v>32</v>
      </c>
      <c r="U2061" t="s">
        <v>33</v>
      </c>
      <c r="V2061" t="s">
        <v>275</v>
      </c>
      <c r="W2061" t="s">
        <v>276</v>
      </c>
      <c r="X2061" t="s">
        <v>51</v>
      </c>
    </row>
    <row r="2062" spans="1:24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Q2062" t="s">
        <v>274</v>
      </c>
      <c r="R2062" t="s">
        <v>55</v>
      </c>
      <c r="S2062">
        <v>97562</v>
      </c>
      <c r="T2062" t="s">
        <v>32</v>
      </c>
      <c r="U2062" t="s">
        <v>33</v>
      </c>
      <c r="V2062" t="s">
        <v>275</v>
      </c>
      <c r="W2062" t="s">
        <v>276</v>
      </c>
      <c r="X2062" t="s">
        <v>51</v>
      </c>
    </row>
    <row r="2063" spans="1:24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Q2063" t="s">
        <v>30</v>
      </c>
      <c r="R2063" t="s">
        <v>31</v>
      </c>
      <c r="S2063">
        <v>10022</v>
      </c>
      <c r="T2063" t="s">
        <v>32</v>
      </c>
      <c r="U2063" t="s">
        <v>33</v>
      </c>
      <c r="V2063" t="s">
        <v>34</v>
      </c>
      <c r="W2063" t="s">
        <v>35</v>
      </c>
      <c r="X2063" t="s">
        <v>51</v>
      </c>
    </row>
    <row r="2064" spans="1:24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Q2064" t="s">
        <v>122</v>
      </c>
      <c r="R2064" t="s">
        <v>123</v>
      </c>
      <c r="S2064">
        <v>51247</v>
      </c>
      <c r="T2064" t="s">
        <v>32</v>
      </c>
      <c r="U2064" t="s">
        <v>33</v>
      </c>
      <c r="V2064" t="s">
        <v>124</v>
      </c>
      <c r="W2064" t="s">
        <v>125</v>
      </c>
      <c r="X2064" t="s">
        <v>51</v>
      </c>
    </row>
    <row r="2065" spans="1:24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Q2065" t="s">
        <v>501</v>
      </c>
      <c r="S2065">
        <v>8200</v>
      </c>
      <c r="T2065" t="s">
        <v>326</v>
      </c>
      <c r="U2065" t="s">
        <v>42</v>
      </c>
      <c r="V2065" t="s">
        <v>502</v>
      </c>
      <c r="W2065" t="s">
        <v>503</v>
      </c>
      <c r="X2065" t="s">
        <v>51</v>
      </c>
    </row>
    <row r="2066" spans="1:24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Q2066" t="s">
        <v>136</v>
      </c>
      <c r="S2066">
        <v>4110</v>
      </c>
      <c r="T2066" t="s">
        <v>78</v>
      </c>
      <c r="U2066" t="s">
        <v>42</v>
      </c>
      <c r="V2066" t="s">
        <v>137</v>
      </c>
      <c r="W2066" t="s">
        <v>138</v>
      </c>
      <c r="X2066" t="s">
        <v>51</v>
      </c>
    </row>
    <row r="2067" spans="1:24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Q2067" t="s">
        <v>48</v>
      </c>
      <c r="S2067">
        <v>75012</v>
      </c>
      <c r="T2067" t="s">
        <v>41</v>
      </c>
      <c r="U2067" t="s">
        <v>42</v>
      </c>
      <c r="V2067" t="s">
        <v>406</v>
      </c>
      <c r="W2067" t="s">
        <v>407</v>
      </c>
      <c r="X2067" t="s">
        <v>51</v>
      </c>
    </row>
    <row r="2068" spans="1:24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3512</v>
      </c>
      <c r="Q2068" t="s">
        <v>30</v>
      </c>
      <c r="R2068" t="s">
        <v>31</v>
      </c>
      <c r="S2068">
        <v>10022</v>
      </c>
      <c r="T2068" t="s">
        <v>32</v>
      </c>
      <c r="U2068" t="s">
        <v>33</v>
      </c>
      <c r="V2068" t="s">
        <v>56</v>
      </c>
      <c r="W2068" t="s">
        <v>478</v>
      </c>
      <c r="X2068" t="s">
        <v>51</v>
      </c>
    </row>
    <row r="2069" spans="1:24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Q2069" t="s">
        <v>40</v>
      </c>
      <c r="S2069">
        <v>51100</v>
      </c>
      <c r="T2069" t="s">
        <v>41</v>
      </c>
      <c r="U2069" t="s">
        <v>42</v>
      </c>
      <c r="V2069" t="s">
        <v>43</v>
      </c>
      <c r="W2069" t="s">
        <v>44</v>
      </c>
      <c r="X2069" t="s">
        <v>36</v>
      </c>
    </row>
    <row r="2070" spans="1:24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Q2070" t="s">
        <v>274</v>
      </c>
      <c r="R2070" t="s">
        <v>55</v>
      </c>
      <c r="S2070">
        <v>97562</v>
      </c>
      <c r="T2070" t="s">
        <v>32</v>
      </c>
      <c r="U2070" t="s">
        <v>33</v>
      </c>
      <c r="V2070" t="s">
        <v>275</v>
      </c>
      <c r="W2070" t="s">
        <v>276</v>
      </c>
      <c r="X2070" t="s">
        <v>36</v>
      </c>
    </row>
    <row r="2071" spans="1:24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Q2071" t="s">
        <v>177</v>
      </c>
      <c r="S2071">
        <v>28034</v>
      </c>
      <c r="T2071" t="s">
        <v>178</v>
      </c>
      <c r="U2071" t="s">
        <v>42</v>
      </c>
      <c r="V2071" t="s">
        <v>179</v>
      </c>
      <c r="W2071" t="s">
        <v>180</v>
      </c>
      <c r="X2071" t="s">
        <v>36</v>
      </c>
    </row>
    <row r="2072" spans="1:24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Q2072" t="s">
        <v>177</v>
      </c>
      <c r="S2072">
        <v>28034</v>
      </c>
      <c r="T2072" t="s">
        <v>178</v>
      </c>
      <c r="U2072" t="s">
        <v>42</v>
      </c>
      <c r="V2072" t="s">
        <v>179</v>
      </c>
      <c r="W2072" t="s">
        <v>180</v>
      </c>
      <c r="X2072" t="s">
        <v>51</v>
      </c>
    </row>
    <row r="2073" spans="1:24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Q2073" t="s">
        <v>177</v>
      </c>
      <c r="S2073">
        <v>28034</v>
      </c>
      <c r="T2073" t="s">
        <v>178</v>
      </c>
      <c r="U2073" t="s">
        <v>42</v>
      </c>
      <c r="V2073" t="s">
        <v>179</v>
      </c>
      <c r="W2073" t="s">
        <v>180</v>
      </c>
      <c r="X2073" t="s">
        <v>51</v>
      </c>
    </row>
    <row r="2074" spans="1:24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Q2074" t="s">
        <v>136</v>
      </c>
      <c r="S2074">
        <v>4110</v>
      </c>
      <c r="T2074" t="s">
        <v>78</v>
      </c>
      <c r="U2074" t="s">
        <v>42</v>
      </c>
      <c r="V2074" t="s">
        <v>137</v>
      </c>
      <c r="W2074" t="s">
        <v>138</v>
      </c>
      <c r="X2074" t="s">
        <v>36</v>
      </c>
    </row>
    <row r="2075" spans="1:24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Q2075" t="s">
        <v>60</v>
      </c>
      <c r="R2075" t="s">
        <v>55</v>
      </c>
      <c r="T2075" t="s">
        <v>32</v>
      </c>
      <c r="U2075" t="s">
        <v>33</v>
      </c>
      <c r="V2075" t="s">
        <v>83</v>
      </c>
      <c r="W2075" t="s">
        <v>57</v>
      </c>
      <c r="X2075" t="s">
        <v>36</v>
      </c>
    </row>
    <row r="2076" spans="1:24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Q2076" t="s">
        <v>177</v>
      </c>
      <c r="S2076">
        <v>28023</v>
      </c>
      <c r="T2076" t="s">
        <v>178</v>
      </c>
      <c r="U2076" t="s">
        <v>42</v>
      </c>
      <c r="V2076" t="s">
        <v>194</v>
      </c>
      <c r="W2076" t="s">
        <v>195</v>
      </c>
      <c r="X2076" t="s">
        <v>51</v>
      </c>
    </row>
    <row r="2077" spans="1:24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3508</v>
      </c>
      <c r="Q2077" t="s">
        <v>156</v>
      </c>
      <c r="R2077" t="s">
        <v>157</v>
      </c>
      <c r="S2077">
        <v>2067</v>
      </c>
      <c r="T2077" t="s">
        <v>95</v>
      </c>
      <c r="U2077" t="s">
        <v>96</v>
      </c>
      <c r="V2077" t="s">
        <v>158</v>
      </c>
      <c r="W2077" t="s">
        <v>159</v>
      </c>
      <c r="X2077" t="s">
        <v>51</v>
      </c>
    </row>
    <row r="2078" spans="1:24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Q2078" t="s">
        <v>528</v>
      </c>
      <c r="R2078" t="s">
        <v>55</v>
      </c>
      <c r="S2078">
        <v>94217</v>
      </c>
      <c r="T2078" t="s">
        <v>32</v>
      </c>
      <c r="U2078" t="s">
        <v>33</v>
      </c>
      <c r="V2078" t="s">
        <v>529</v>
      </c>
      <c r="W2078" t="s">
        <v>400</v>
      </c>
      <c r="X2078" t="s">
        <v>36</v>
      </c>
    </row>
    <row r="2079" spans="1:24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3509</v>
      </c>
      <c r="Q2079" t="s">
        <v>30</v>
      </c>
      <c r="R2079" t="s">
        <v>31</v>
      </c>
      <c r="S2079">
        <v>10022</v>
      </c>
      <c r="T2079" t="s">
        <v>32</v>
      </c>
      <c r="U2079" t="s">
        <v>33</v>
      </c>
      <c r="V2079" t="s">
        <v>124</v>
      </c>
      <c r="W2079" t="s">
        <v>206</v>
      </c>
      <c r="X2079" t="s">
        <v>51</v>
      </c>
    </row>
    <row r="2080" spans="1:24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Q2080" t="s">
        <v>555</v>
      </c>
      <c r="S2080">
        <v>24100</v>
      </c>
      <c r="T2080" t="s">
        <v>258</v>
      </c>
      <c r="U2080" t="s">
        <v>42</v>
      </c>
      <c r="V2080" t="s">
        <v>556</v>
      </c>
      <c r="W2080" t="s">
        <v>557</v>
      </c>
      <c r="X2080" t="s">
        <v>36</v>
      </c>
    </row>
    <row r="2081" spans="1:24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Q2081" t="s">
        <v>216</v>
      </c>
      <c r="R2081" t="s">
        <v>142</v>
      </c>
      <c r="S2081">
        <v>71270</v>
      </c>
      <c r="T2081" t="s">
        <v>32</v>
      </c>
      <c r="U2081" t="s">
        <v>33</v>
      </c>
      <c r="V2081" t="s">
        <v>217</v>
      </c>
      <c r="W2081" t="s">
        <v>218</v>
      </c>
      <c r="X2081" t="s">
        <v>51</v>
      </c>
    </row>
    <row r="2082" spans="1:24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Q2082" t="s">
        <v>561</v>
      </c>
      <c r="R2082" t="s">
        <v>94</v>
      </c>
      <c r="S2082">
        <v>3150</v>
      </c>
      <c r="T2082" t="s">
        <v>95</v>
      </c>
      <c r="U2082" t="s">
        <v>96</v>
      </c>
      <c r="V2082" t="s">
        <v>562</v>
      </c>
      <c r="W2082" t="s">
        <v>563</v>
      </c>
      <c r="X2082" t="s">
        <v>36</v>
      </c>
    </row>
    <row r="2083" spans="1:24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Q2083" t="s">
        <v>228</v>
      </c>
      <c r="R2083" t="s">
        <v>229</v>
      </c>
      <c r="S2083" t="s">
        <v>230</v>
      </c>
      <c r="T2083" t="s">
        <v>231</v>
      </c>
      <c r="U2083" t="s">
        <v>33</v>
      </c>
      <c r="V2083" t="s">
        <v>232</v>
      </c>
      <c r="W2083" t="s">
        <v>233</v>
      </c>
      <c r="X2083" t="s">
        <v>51</v>
      </c>
    </row>
    <row r="2084" spans="1:24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Q2084" t="s">
        <v>236</v>
      </c>
      <c r="R2084" t="s">
        <v>55</v>
      </c>
      <c r="S2084">
        <v>94019</v>
      </c>
      <c r="T2084" t="s">
        <v>32</v>
      </c>
      <c r="U2084" t="s">
        <v>33</v>
      </c>
      <c r="V2084" t="s">
        <v>237</v>
      </c>
      <c r="W2084" t="s">
        <v>238</v>
      </c>
      <c r="X2084" t="s">
        <v>51</v>
      </c>
    </row>
    <row r="2085" spans="1:24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Q2085" t="s">
        <v>122</v>
      </c>
      <c r="R2085" t="s">
        <v>123</v>
      </c>
      <c r="S2085">
        <v>51247</v>
      </c>
      <c r="T2085" t="s">
        <v>32</v>
      </c>
      <c r="U2085" t="s">
        <v>33</v>
      </c>
      <c r="V2085" t="s">
        <v>241</v>
      </c>
      <c r="W2085" t="s">
        <v>143</v>
      </c>
      <c r="X2085" t="s">
        <v>51</v>
      </c>
    </row>
    <row r="2086" spans="1:24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Q2086" t="s">
        <v>177</v>
      </c>
      <c r="S2086">
        <v>28034</v>
      </c>
      <c r="T2086" t="s">
        <v>178</v>
      </c>
      <c r="U2086" t="s">
        <v>42</v>
      </c>
      <c r="V2086" t="s">
        <v>179</v>
      </c>
      <c r="W2086" t="s">
        <v>180</v>
      </c>
      <c r="X2086" t="s">
        <v>51</v>
      </c>
    </row>
    <row r="2087" spans="1:24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Q2087" t="s">
        <v>399</v>
      </c>
      <c r="R2087" t="s">
        <v>55</v>
      </c>
      <c r="S2087">
        <v>94217</v>
      </c>
      <c r="T2087" t="s">
        <v>32</v>
      </c>
      <c r="U2087" t="s">
        <v>33</v>
      </c>
      <c r="V2087" t="s">
        <v>102</v>
      </c>
      <c r="W2087" t="s">
        <v>400</v>
      </c>
      <c r="X2087" t="s">
        <v>51</v>
      </c>
    </row>
    <row r="2088" spans="1:24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Q2088" t="s">
        <v>147</v>
      </c>
      <c r="S2088">
        <v>5020</v>
      </c>
      <c r="T2088" t="s">
        <v>148</v>
      </c>
      <c r="U2088" t="s">
        <v>42</v>
      </c>
      <c r="V2088" t="s">
        <v>149</v>
      </c>
      <c r="W2088" t="s">
        <v>150</v>
      </c>
      <c r="X2088" t="s">
        <v>51</v>
      </c>
    </row>
    <row r="2089" spans="1:24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Q2089" t="s">
        <v>257</v>
      </c>
      <c r="S2089">
        <v>10100</v>
      </c>
      <c r="T2089" t="s">
        <v>258</v>
      </c>
      <c r="U2089" t="s">
        <v>42</v>
      </c>
      <c r="V2089" t="s">
        <v>259</v>
      </c>
      <c r="W2089" t="s">
        <v>260</v>
      </c>
      <c r="X2089" t="s">
        <v>36</v>
      </c>
    </row>
    <row r="2090" spans="1:24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Q2090" t="s">
        <v>283</v>
      </c>
      <c r="R2090" t="s">
        <v>123</v>
      </c>
      <c r="S2090">
        <v>58339</v>
      </c>
      <c r="T2090" t="s">
        <v>32</v>
      </c>
      <c r="U2090" t="s">
        <v>33</v>
      </c>
      <c r="V2090" t="s">
        <v>529</v>
      </c>
      <c r="W2090" t="s">
        <v>245</v>
      </c>
      <c r="X2090" t="s">
        <v>51</v>
      </c>
    </row>
    <row r="2091" spans="1:24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Q2091" t="s">
        <v>270</v>
      </c>
      <c r="S2091">
        <v>78000</v>
      </c>
      <c r="T2091" t="s">
        <v>41</v>
      </c>
      <c r="U2091" t="s">
        <v>42</v>
      </c>
      <c r="V2091" t="s">
        <v>271</v>
      </c>
      <c r="W2091" t="s">
        <v>50</v>
      </c>
      <c r="X2091" t="s">
        <v>51</v>
      </c>
    </row>
    <row r="2092" spans="1:24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Q2092" t="s">
        <v>274</v>
      </c>
      <c r="R2092" t="s">
        <v>55</v>
      </c>
      <c r="S2092">
        <v>97562</v>
      </c>
      <c r="T2092" t="s">
        <v>32</v>
      </c>
      <c r="U2092" t="s">
        <v>33</v>
      </c>
      <c r="V2092" t="s">
        <v>275</v>
      </c>
      <c r="W2092" t="s">
        <v>276</v>
      </c>
      <c r="X2092" t="s">
        <v>51</v>
      </c>
    </row>
    <row r="2093" spans="1:24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3507</v>
      </c>
      <c r="Q2093" t="s">
        <v>30</v>
      </c>
      <c r="R2093" t="s">
        <v>31</v>
      </c>
      <c r="S2093">
        <v>10022</v>
      </c>
      <c r="T2093" t="s">
        <v>32</v>
      </c>
      <c r="U2093" t="s">
        <v>33</v>
      </c>
      <c r="V2093" t="s">
        <v>102</v>
      </c>
      <c r="W2093" t="s">
        <v>103</v>
      </c>
      <c r="X2093" t="s">
        <v>51</v>
      </c>
    </row>
    <row r="2094" spans="1:24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Q2094" t="s">
        <v>60</v>
      </c>
      <c r="R2094" t="s">
        <v>55</v>
      </c>
      <c r="T2094" t="s">
        <v>32</v>
      </c>
      <c r="U2094" t="s">
        <v>33</v>
      </c>
      <c r="V2094" t="s">
        <v>83</v>
      </c>
      <c r="W2094" t="s">
        <v>57</v>
      </c>
      <c r="X2094" t="s">
        <v>51</v>
      </c>
    </row>
    <row r="2095" spans="1:24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Q2095" t="s">
        <v>177</v>
      </c>
      <c r="S2095">
        <v>28023</v>
      </c>
      <c r="T2095" t="s">
        <v>178</v>
      </c>
      <c r="U2095" t="s">
        <v>42</v>
      </c>
      <c r="V2095" t="s">
        <v>194</v>
      </c>
      <c r="W2095" t="s">
        <v>195</v>
      </c>
      <c r="X2095" t="s">
        <v>36</v>
      </c>
    </row>
    <row r="2096" spans="1:24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Q2096" t="s">
        <v>177</v>
      </c>
      <c r="S2096">
        <v>28034</v>
      </c>
      <c r="T2096" t="s">
        <v>178</v>
      </c>
      <c r="U2096" t="s">
        <v>42</v>
      </c>
      <c r="V2096" t="s">
        <v>179</v>
      </c>
      <c r="W2096" t="s">
        <v>180</v>
      </c>
      <c r="X2096" t="s">
        <v>51</v>
      </c>
    </row>
    <row r="2097" spans="1:24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Q2097" t="s">
        <v>283</v>
      </c>
      <c r="R2097" t="s">
        <v>123</v>
      </c>
      <c r="S2097">
        <v>58339</v>
      </c>
      <c r="T2097" t="s">
        <v>32</v>
      </c>
      <c r="U2097" t="s">
        <v>33</v>
      </c>
      <c r="V2097" t="s">
        <v>275</v>
      </c>
      <c r="W2097" t="s">
        <v>284</v>
      </c>
      <c r="X2097" t="s">
        <v>51</v>
      </c>
    </row>
    <row r="2098" spans="1:24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Q2098" t="s">
        <v>274</v>
      </c>
      <c r="R2098" t="s">
        <v>55</v>
      </c>
      <c r="S2098">
        <v>97562</v>
      </c>
      <c r="T2098" t="s">
        <v>32</v>
      </c>
      <c r="U2098" t="s">
        <v>33</v>
      </c>
      <c r="V2098" t="s">
        <v>275</v>
      </c>
      <c r="W2098" t="s">
        <v>276</v>
      </c>
      <c r="X2098" t="s">
        <v>51</v>
      </c>
    </row>
    <row r="2099" spans="1:24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Q2099" t="s">
        <v>368</v>
      </c>
      <c r="S2099" t="s">
        <v>369</v>
      </c>
      <c r="T2099" t="s">
        <v>370</v>
      </c>
      <c r="U2099" t="s">
        <v>42</v>
      </c>
      <c r="V2099" t="s">
        <v>371</v>
      </c>
      <c r="W2099" t="s">
        <v>372</v>
      </c>
      <c r="X2099" t="s">
        <v>36</v>
      </c>
    </row>
    <row r="2100" spans="1:24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Q2100" t="s">
        <v>555</v>
      </c>
      <c r="S2100">
        <v>24100</v>
      </c>
      <c r="T2100" t="s">
        <v>258</v>
      </c>
      <c r="U2100" t="s">
        <v>42</v>
      </c>
      <c r="V2100" t="s">
        <v>556</v>
      </c>
      <c r="W2100" t="s">
        <v>557</v>
      </c>
      <c r="X2100" t="s">
        <v>36</v>
      </c>
    </row>
    <row r="2101" spans="1:24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3506</v>
      </c>
      <c r="Q2101" t="s">
        <v>93</v>
      </c>
      <c r="R2101" t="s">
        <v>94</v>
      </c>
      <c r="S2101">
        <v>3004</v>
      </c>
      <c r="T2101" t="s">
        <v>95</v>
      </c>
      <c r="U2101" t="s">
        <v>96</v>
      </c>
      <c r="V2101" t="s">
        <v>97</v>
      </c>
      <c r="W2101" t="s">
        <v>98</v>
      </c>
      <c r="X2101" t="s">
        <v>36</v>
      </c>
    </row>
    <row r="2102" spans="1:24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Q2102" t="s">
        <v>177</v>
      </c>
      <c r="S2102">
        <v>28034</v>
      </c>
      <c r="T2102" t="s">
        <v>178</v>
      </c>
      <c r="U2102" t="s">
        <v>42</v>
      </c>
      <c r="V2102" t="s">
        <v>179</v>
      </c>
      <c r="W2102" t="s">
        <v>180</v>
      </c>
      <c r="X2102" t="s">
        <v>51</v>
      </c>
    </row>
    <row r="2103" spans="1:24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Q2103" t="s">
        <v>54</v>
      </c>
      <c r="R2103" t="s">
        <v>55</v>
      </c>
      <c r="S2103">
        <v>90003</v>
      </c>
      <c r="T2103" t="s">
        <v>32</v>
      </c>
      <c r="U2103" t="s">
        <v>33</v>
      </c>
      <c r="V2103" t="s">
        <v>56</v>
      </c>
      <c r="W2103" t="s">
        <v>57</v>
      </c>
      <c r="X2103" t="s">
        <v>36</v>
      </c>
    </row>
    <row r="2104" spans="1:24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Q2104" t="s">
        <v>64</v>
      </c>
      <c r="R2104" t="s">
        <v>55</v>
      </c>
      <c r="S2104">
        <v>94217</v>
      </c>
      <c r="T2104" t="s">
        <v>32</v>
      </c>
      <c r="U2104" t="s">
        <v>33</v>
      </c>
      <c r="V2104" t="s">
        <v>65</v>
      </c>
      <c r="W2104" t="s">
        <v>66</v>
      </c>
      <c r="X2104" t="s">
        <v>51</v>
      </c>
    </row>
    <row r="2105" spans="1:24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Q2105" t="s">
        <v>305</v>
      </c>
      <c r="R2105" t="s">
        <v>305</v>
      </c>
      <c r="S2105" t="s">
        <v>306</v>
      </c>
      <c r="T2105" t="s">
        <v>200</v>
      </c>
      <c r="U2105" t="s">
        <v>200</v>
      </c>
      <c r="V2105" t="s">
        <v>307</v>
      </c>
      <c r="W2105" t="s">
        <v>308</v>
      </c>
      <c r="X2105" t="s">
        <v>36</v>
      </c>
    </row>
    <row r="2106" spans="1:24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3506</v>
      </c>
      <c r="Q2106" t="s">
        <v>93</v>
      </c>
      <c r="R2106" t="s">
        <v>94</v>
      </c>
      <c r="S2106">
        <v>3004</v>
      </c>
      <c r="T2106" t="s">
        <v>95</v>
      </c>
      <c r="U2106" t="s">
        <v>96</v>
      </c>
      <c r="V2106" t="s">
        <v>97</v>
      </c>
      <c r="W2106" t="s">
        <v>98</v>
      </c>
      <c r="X2106" t="s">
        <v>36</v>
      </c>
    </row>
    <row r="2107" spans="1:24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Q2107" t="s">
        <v>376</v>
      </c>
      <c r="R2107" t="s">
        <v>229</v>
      </c>
      <c r="S2107" t="s">
        <v>377</v>
      </c>
      <c r="T2107" t="s">
        <v>231</v>
      </c>
      <c r="U2107" t="s">
        <v>33</v>
      </c>
      <c r="V2107" t="s">
        <v>378</v>
      </c>
      <c r="W2107" t="s">
        <v>172</v>
      </c>
      <c r="X2107" t="s">
        <v>51</v>
      </c>
    </row>
    <row r="2108" spans="1:24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Q2108" t="s">
        <v>399</v>
      </c>
      <c r="R2108" t="s">
        <v>55</v>
      </c>
      <c r="S2108">
        <v>94217</v>
      </c>
      <c r="T2108" t="s">
        <v>32</v>
      </c>
      <c r="U2108" t="s">
        <v>33</v>
      </c>
      <c r="V2108" t="s">
        <v>102</v>
      </c>
      <c r="W2108" t="s">
        <v>400</v>
      </c>
      <c r="X2108" t="s">
        <v>36</v>
      </c>
    </row>
    <row r="2109" spans="1:24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Q2109" t="s">
        <v>111</v>
      </c>
      <c r="R2109" t="s">
        <v>112</v>
      </c>
      <c r="S2109">
        <v>97562</v>
      </c>
      <c r="T2109" t="s">
        <v>32</v>
      </c>
      <c r="U2109" t="s">
        <v>33</v>
      </c>
      <c r="V2109" t="s">
        <v>113</v>
      </c>
      <c r="W2109" t="s">
        <v>57</v>
      </c>
      <c r="X2109" t="s">
        <v>36</v>
      </c>
    </row>
    <row r="2110" spans="1:24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Q2110" t="s">
        <v>117</v>
      </c>
      <c r="S2110">
        <v>44000</v>
      </c>
      <c r="T2110" t="s">
        <v>41</v>
      </c>
      <c r="U2110" t="s">
        <v>42</v>
      </c>
      <c r="V2110" t="s">
        <v>118</v>
      </c>
      <c r="W2110" t="s">
        <v>119</v>
      </c>
      <c r="X2110" t="s">
        <v>36</v>
      </c>
    </row>
    <row r="2111" spans="1:24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Q2111" t="s">
        <v>546</v>
      </c>
      <c r="S2111" t="s">
        <v>547</v>
      </c>
      <c r="T2111" t="s">
        <v>78</v>
      </c>
      <c r="U2111" t="s">
        <v>42</v>
      </c>
      <c r="V2111" t="s">
        <v>548</v>
      </c>
      <c r="W2111" t="s">
        <v>549</v>
      </c>
      <c r="X2111" t="s">
        <v>36</v>
      </c>
    </row>
    <row r="2112" spans="1:24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3513</v>
      </c>
      <c r="Q2112" t="s">
        <v>483</v>
      </c>
      <c r="S2112">
        <v>2</v>
      </c>
      <c r="T2112" t="s">
        <v>484</v>
      </c>
      <c r="U2112" t="s">
        <v>42</v>
      </c>
      <c r="V2112" t="s">
        <v>485</v>
      </c>
      <c r="W2112" t="s">
        <v>486</v>
      </c>
      <c r="X2112" t="s">
        <v>36</v>
      </c>
    </row>
    <row r="2113" spans="1:24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Q2113" t="s">
        <v>319</v>
      </c>
      <c r="R2113" t="s">
        <v>31</v>
      </c>
      <c r="S2113">
        <v>24067</v>
      </c>
      <c r="T2113" t="s">
        <v>32</v>
      </c>
      <c r="U2113" t="s">
        <v>33</v>
      </c>
      <c r="V2113" t="s">
        <v>102</v>
      </c>
      <c r="W2113" t="s">
        <v>238</v>
      </c>
      <c r="X2113" t="s">
        <v>51</v>
      </c>
    </row>
    <row r="2114" spans="1:24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Q2114" t="s">
        <v>64</v>
      </c>
      <c r="R2114" t="s">
        <v>55</v>
      </c>
      <c r="S2114">
        <v>94217</v>
      </c>
      <c r="T2114" t="s">
        <v>32</v>
      </c>
      <c r="U2114" t="s">
        <v>33</v>
      </c>
      <c r="V2114" t="s">
        <v>65</v>
      </c>
      <c r="W2114" t="s">
        <v>66</v>
      </c>
      <c r="X2114" t="s">
        <v>36</v>
      </c>
    </row>
    <row r="2115" spans="1:24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Q2115" t="s">
        <v>555</v>
      </c>
      <c r="S2115">
        <v>24100</v>
      </c>
      <c r="T2115" t="s">
        <v>258</v>
      </c>
      <c r="U2115" t="s">
        <v>42</v>
      </c>
      <c r="V2115" t="s">
        <v>556</v>
      </c>
      <c r="W2115" t="s">
        <v>557</v>
      </c>
      <c r="X2115" t="s">
        <v>36</v>
      </c>
    </row>
    <row r="2116" spans="1:24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Q2116" t="s">
        <v>355</v>
      </c>
      <c r="S2116">
        <v>8022</v>
      </c>
      <c r="T2116" t="s">
        <v>178</v>
      </c>
      <c r="U2116" t="s">
        <v>42</v>
      </c>
      <c r="V2116" t="s">
        <v>356</v>
      </c>
      <c r="W2116" t="s">
        <v>357</v>
      </c>
      <c r="X2116" t="s">
        <v>51</v>
      </c>
    </row>
    <row r="2117" spans="1:24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Q2117" t="s">
        <v>516</v>
      </c>
      <c r="R2117" t="s">
        <v>112</v>
      </c>
      <c r="S2117">
        <v>97561</v>
      </c>
      <c r="T2117" t="s">
        <v>32</v>
      </c>
      <c r="U2117" t="s">
        <v>33</v>
      </c>
      <c r="V2117" t="s">
        <v>570</v>
      </c>
      <c r="W2117" t="s">
        <v>571</v>
      </c>
      <c r="X2117" t="s">
        <v>51</v>
      </c>
    </row>
    <row r="2118" spans="1:24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3508</v>
      </c>
      <c r="Q2118" t="s">
        <v>156</v>
      </c>
      <c r="R2118" t="s">
        <v>157</v>
      </c>
      <c r="S2118">
        <v>2067</v>
      </c>
      <c r="T2118" t="s">
        <v>95</v>
      </c>
      <c r="U2118" t="s">
        <v>96</v>
      </c>
      <c r="V2118" t="s">
        <v>158</v>
      </c>
      <c r="W2118" t="s">
        <v>159</v>
      </c>
      <c r="X2118" t="s">
        <v>36</v>
      </c>
    </row>
    <row r="2119" spans="1:24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Q2119" t="s">
        <v>117</v>
      </c>
      <c r="S2119">
        <v>44000</v>
      </c>
      <c r="T2119" t="s">
        <v>41</v>
      </c>
      <c r="U2119" t="s">
        <v>42</v>
      </c>
      <c r="V2119" t="s">
        <v>118</v>
      </c>
      <c r="W2119" t="s">
        <v>119</v>
      </c>
      <c r="X2119" t="s">
        <v>151</v>
      </c>
    </row>
    <row r="2120" spans="1:24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Q2120" t="s">
        <v>177</v>
      </c>
      <c r="S2120">
        <v>28034</v>
      </c>
      <c r="T2120" t="s">
        <v>178</v>
      </c>
      <c r="U2120" t="s">
        <v>42</v>
      </c>
      <c r="V2120" t="s">
        <v>179</v>
      </c>
      <c r="W2120" t="s">
        <v>180</v>
      </c>
      <c r="X2120" t="s">
        <v>51</v>
      </c>
    </row>
    <row r="2121" spans="1:24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Q2121" t="s">
        <v>40</v>
      </c>
      <c r="S2121">
        <v>51100</v>
      </c>
      <c r="T2121" t="s">
        <v>41</v>
      </c>
      <c r="U2121" t="s">
        <v>42</v>
      </c>
      <c r="V2121" t="s">
        <v>43</v>
      </c>
      <c r="W2121" t="s">
        <v>44</v>
      </c>
      <c r="X2121" t="s">
        <v>51</v>
      </c>
    </row>
    <row r="2122" spans="1:24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Q2122" t="s">
        <v>106</v>
      </c>
      <c r="R2122" t="s">
        <v>107</v>
      </c>
      <c r="S2122">
        <v>94019</v>
      </c>
      <c r="T2122" t="s">
        <v>32</v>
      </c>
      <c r="U2122" t="s">
        <v>33</v>
      </c>
      <c r="V2122" t="s">
        <v>61</v>
      </c>
      <c r="W2122" t="s">
        <v>108</v>
      </c>
      <c r="X2122" t="s">
        <v>51</v>
      </c>
    </row>
    <row r="2123" spans="1:24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Q2123" t="s">
        <v>455</v>
      </c>
      <c r="S2123">
        <v>42100</v>
      </c>
      <c r="T2123" t="s">
        <v>258</v>
      </c>
      <c r="U2123" t="s">
        <v>42</v>
      </c>
      <c r="V2123" t="s">
        <v>456</v>
      </c>
      <c r="W2123" t="s">
        <v>457</v>
      </c>
      <c r="X2123" t="s">
        <v>51</v>
      </c>
    </row>
    <row r="2124" spans="1:24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Q2124" t="s">
        <v>428</v>
      </c>
      <c r="S2124" t="s">
        <v>429</v>
      </c>
      <c r="T2124" t="s">
        <v>430</v>
      </c>
      <c r="U2124" t="s">
        <v>200</v>
      </c>
      <c r="V2124" t="s">
        <v>431</v>
      </c>
      <c r="W2124" t="s">
        <v>432</v>
      </c>
      <c r="X2124" t="s">
        <v>36</v>
      </c>
    </row>
    <row r="2125" spans="1:24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Q2125" t="s">
        <v>436</v>
      </c>
      <c r="S2125">
        <v>13008</v>
      </c>
      <c r="T2125" t="s">
        <v>41</v>
      </c>
      <c r="U2125" t="s">
        <v>42</v>
      </c>
      <c r="V2125" t="s">
        <v>437</v>
      </c>
      <c r="W2125" t="s">
        <v>438</v>
      </c>
      <c r="X2125" t="s">
        <v>36</v>
      </c>
    </row>
    <row r="2126" spans="1:24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Q2126" t="s">
        <v>274</v>
      </c>
      <c r="R2126" t="s">
        <v>55</v>
      </c>
      <c r="S2126">
        <v>97562</v>
      </c>
      <c r="T2126" t="s">
        <v>32</v>
      </c>
      <c r="U2126" t="s">
        <v>33</v>
      </c>
      <c r="V2126" t="s">
        <v>275</v>
      </c>
      <c r="W2126" t="s">
        <v>276</v>
      </c>
      <c r="X2126" t="s">
        <v>36</v>
      </c>
    </row>
    <row r="2127" spans="1:24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Q2127" t="s">
        <v>283</v>
      </c>
      <c r="R2127" t="s">
        <v>123</v>
      </c>
      <c r="S2127">
        <v>58339</v>
      </c>
      <c r="T2127" t="s">
        <v>32</v>
      </c>
      <c r="U2127" t="s">
        <v>33</v>
      </c>
      <c r="V2127" t="s">
        <v>275</v>
      </c>
      <c r="W2127" t="s">
        <v>284</v>
      </c>
      <c r="X2127" t="s">
        <v>36</v>
      </c>
    </row>
    <row r="2128" spans="1:24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Q2128" t="s">
        <v>60</v>
      </c>
      <c r="R2128" t="s">
        <v>55</v>
      </c>
      <c r="T2128" t="s">
        <v>32</v>
      </c>
      <c r="U2128" t="s">
        <v>33</v>
      </c>
      <c r="V2128" t="s">
        <v>61</v>
      </c>
      <c r="W2128" t="s">
        <v>57</v>
      </c>
      <c r="X2128" t="s">
        <v>36</v>
      </c>
    </row>
    <row r="2129" spans="1:24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3510</v>
      </c>
      <c r="Q2129" t="s">
        <v>289</v>
      </c>
      <c r="R2129" t="s">
        <v>157</v>
      </c>
      <c r="S2129">
        <v>2060</v>
      </c>
      <c r="T2129" t="s">
        <v>95</v>
      </c>
      <c r="U2129" t="s">
        <v>96</v>
      </c>
      <c r="V2129" t="s">
        <v>290</v>
      </c>
      <c r="W2129" t="s">
        <v>291</v>
      </c>
      <c r="X2129" t="s">
        <v>36</v>
      </c>
    </row>
    <row r="2130" spans="1:24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Q2130" t="s">
        <v>70</v>
      </c>
      <c r="S2130">
        <v>59000</v>
      </c>
      <c r="T2130" t="s">
        <v>41</v>
      </c>
      <c r="U2130" t="s">
        <v>42</v>
      </c>
      <c r="V2130" t="s">
        <v>71</v>
      </c>
      <c r="W2130" t="s">
        <v>72</v>
      </c>
      <c r="X2130" t="s">
        <v>36</v>
      </c>
    </row>
    <row r="2131" spans="1:24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Q2131" t="s">
        <v>442</v>
      </c>
      <c r="S2131">
        <v>50739</v>
      </c>
      <c r="T2131" t="s">
        <v>443</v>
      </c>
      <c r="U2131" t="s">
        <v>42</v>
      </c>
      <c r="V2131" t="s">
        <v>444</v>
      </c>
      <c r="W2131" t="s">
        <v>445</v>
      </c>
      <c r="X2131" t="s">
        <v>36</v>
      </c>
    </row>
    <row r="2132" spans="1:24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Q2132" t="s">
        <v>48</v>
      </c>
      <c r="S2132">
        <v>75016</v>
      </c>
      <c r="T2132" t="s">
        <v>41</v>
      </c>
      <c r="U2132" t="s">
        <v>42</v>
      </c>
      <c r="V2132" t="s">
        <v>87</v>
      </c>
      <c r="W2132" t="s">
        <v>88</v>
      </c>
      <c r="X2132" t="s">
        <v>36</v>
      </c>
    </row>
    <row r="2133" spans="1:24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Q2133" t="s">
        <v>449</v>
      </c>
      <c r="S2133">
        <v>1203</v>
      </c>
      <c r="T2133" t="s">
        <v>450</v>
      </c>
      <c r="U2133" t="s">
        <v>42</v>
      </c>
      <c r="V2133" t="s">
        <v>451</v>
      </c>
      <c r="W2133" t="s">
        <v>103</v>
      </c>
      <c r="X2133" t="s">
        <v>51</v>
      </c>
    </row>
    <row r="2134" spans="1:24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Q2134" t="s">
        <v>325</v>
      </c>
      <c r="S2134">
        <v>1734</v>
      </c>
      <c r="T2134" t="s">
        <v>326</v>
      </c>
      <c r="U2134" t="s">
        <v>42</v>
      </c>
      <c r="V2134" t="s">
        <v>327</v>
      </c>
      <c r="W2134" t="s">
        <v>328</v>
      </c>
      <c r="X2134" t="s">
        <v>36</v>
      </c>
    </row>
    <row r="2135" spans="1:24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Q2135" t="s">
        <v>48</v>
      </c>
      <c r="S2135">
        <v>75016</v>
      </c>
      <c r="T2135" t="s">
        <v>41</v>
      </c>
      <c r="U2135" t="s">
        <v>42</v>
      </c>
      <c r="V2135" t="s">
        <v>87</v>
      </c>
      <c r="W2135" t="s">
        <v>88</v>
      </c>
      <c r="X2135" t="s">
        <v>51</v>
      </c>
    </row>
    <row r="2136" spans="1:24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Q2136" t="s">
        <v>381</v>
      </c>
      <c r="R2136" t="s">
        <v>123</v>
      </c>
      <c r="S2136">
        <v>51003</v>
      </c>
      <c r="T2136" t="s">
        <v>32</v>
      </c>
      <c r="U2136" t="s">
        <v>33</v>
      </c>
      <c r="V2136" t="s">
        <v>382</v>
      </c>
      <c r="W2136" t="s">
        <v>66</v>
      </c>
      <c r="X2136" t="s">
        <v>51</v>
      </c>
    </row>
    <row r="2137" spans="1:24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Q2137" t="s">
        <v>283</v>
      </c>
      <c r="R2137" t="s">
        <v>123</v>
      </c>
      <c r="S2137">
        <v>58339</v>
      </c>
      <c r="T2137" t="s">
        <v>32</v>
      </c>
      <c r="U2137" t="s">
        <v>33</v>
      </c>
      <c r="V2137" t="s">
        <v>460</v>
      </c>
      <c r="W2137" t="s">
        <v>461</v>
      </c>
      <c r="X2137" t="s">
        <v>51</v>
      </c>
    </row>
    <row r="2138" spans="1:24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Q2138" t="s">
        <v>449</v>
      </c>
      <c r="S2138">
        <v>1203</v>
      </c>
      <c r="T2138" t="s">
        <v>450</v>
      </c>
      <c r="U2138" t="s">
        <v>42</v>
      </c>
      <c r="V2138" t="s">
        <v>451</v>
      </c>
      <c r="W2138" t="s">
        <v>103</v>
      </c>
      <c r="X2138" t="s">
        <v>51</v>
      </c>
    </row>
    <row r="2139" spans="1:24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Q2139" t="s">
        <v>129</v>
      </c>
      <c r="S2139">
        <v>21240</v>
      </c>
      <c r="T2139" t="s">
        <v>130</v>
      </c>
      <c r="U2139" t="s">
        <v>42</v>
      </c>
      <c r="V2139" t="s">
        <v>131</v>
      </c>
      <c r="W2139" t="s">
        <v>132</v>
      </c>
      <c r="X2139" t="s">
        <v>36</v>
      </c>
    </row>
    <row r="2140" spans="1:24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Q2140" t="s">
        <v>442</v>
      </c>
      <c r="S2140">
        <v>50739</v>
      </c>
      <c r="T2140" t="s">
        <v>443</v>
      </c>
      <c r="U2140" t="s">
        <v>42</v>
      </c>
      <c r="V2140" t="s">
        <v>444</v>
      </c>
      <c r="W2140" t="s">
        <v>445</v>
      </c>
      <c r="X2140" t="s">
        <v>51</v>
      </c>
    </row>
    <row r="2141" spans="1:24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3514</v>
      </c>
      <c r="Q2141" t="s">
        <v>30</v>
      </c>
      <c r="R2141" t="s">
        <v>31</v>
      </c>
      <c r="S2141">
        <v>10022</v>
      </c>
      <c r="T2141" t="s">
        <v>32</v>
      </c>
      <c r="U2141" t="s">
        <v>33</v>
      </c>
      <c r="V2141" t="s">
        <v>510</v>
      </c>
      <c r="W2141" t="s">
        <v>511</v>
      </c>
      <c r="X2141" t="s">
        <v>51</v>
      </c>
    </row>
    <row r="2142" spans="1:24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Q2142" t="s">
        <v>216</v>
      </c>
      <c r="R2142" t="s">
        <v>142</v>
      </c>
      <c r="S2142">
        <v>71270</v>
      </c>
      <c r="T2142" t="s">
        <v>32</v>
      </c>
      <c r="U2142" t="s">
        <v>33</v>
      </c>
      <c r="V2142" t="s">
        <v>124</v>
      </c>
      <c r="W2142" t="s">
        <v>311</v>
      </c>
      <c r="X2142" t="s">
        <v>51</v>
      </c>
    </row>
    <row r="2143" spans="1:24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Q2143" t="s">
        <v>40</v>
      </c>
      <c r="S2143">
        <v>51100</v>
      </c>
      <c r="T2143" t="s">
        <v>41</v>
      </c>
      <c r="U2143" t="s">
        <v>42</v>
      </c>
      <c r="V2143" t="s">
        <v>43</v>
      </c>
      <c r="W2143" t="s">
        <v>44</v>
      </c>
      <c r="X2143" t="s">
        <v>51</v>
      </c>
    </row>
    <row r="2144" spans="1:24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Q2144" t="s">
        <v>177</v>
      </c>
      <c r="S2144">
        <v>28034</v>
      </c>
      <c r="T2144" t="s">
        <v>178</v>
      </c>
      <c r="U2144" t="s">
        <v>42</v>
      </c>
      <c r="V2144" t="s">
        <v>179</v>
      </c>
      <c r="W2144" t="s">
        <v>180</v>
      </c>
      <c r="X2144" t="s">
        <v>36</v>
      </c>
    </row>
    <row r="2145" spans="1:24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Q2145" t="s">
        <v>470</v>
      </c>
      <c r="S2145" t="s">
        <v>471</v>
      </c>
      <c r="T2145" t="s">
        <v>130</v>
      </c>
      <c r="U2145" t="s">
        <v>42</v>
      </c>
      <c r="V2145" t="s">
        <v>472</v>
      </c>
      <c r="W2145" t="s">
        <v>473</v>
      </c>
      <c r="X2145" t="s">
        <v>51</v>
      </c>
    </row>
    <row r="2146" spans="1:24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Q2146" t="s">
        <v>177</v>
      </c>
      <c r="S2146">
        <v>28034</v>
      </c>
      <c r="T2146" t="s">
        <v>178</v>
      </c>
      <c r="U2146" t="s">
        <v>42</v>
      </c>
      <c r="V2146" t="s">
        <v>179</v>
      </c>
      <c r="W2146" t="s">
        <v>180</v>
      </c>
      <c r="X2146" t="s">
        <v>51</v>
      </c>
    </row>
    <row r="2147" spans="1:24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Q2147" t="s">
        <v>274</v>
      </c>
      <c r="R2147" t="s">
        <v>55</v>
      </c>
      <c r="S2147">
        <v>97562</v>
      </c>
      <c r="T2147" t="s">
        <v>32</v>
      </c>
      <c r="U2147" t="s">
        <v>33</v>
      </c>
      <c r="V2147" t="s">
        <v>275</v>
      </c>
      <c r="W2147" t="s">
        <v>276</v>
      </c>
      <c r="X2147" t="s">
        <v>36</v>
      </c>
    </row>
    <row r="2148" spans="1:24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Q2148" t="s">
        <v>136</v>
      </c>
      <c r="S2148">
        <v>4110</v>
      </c>
      <c r="T2148" t="s">
        <v>78</v>
      </c>
      <c r="U2148" t="s">
        <v>42</v>
      </c>
      <c r="V2148" t="s">
        <v>137</v>
      </c>
      <c r="W2148" t="s">
        <v>138</v>
      </c>
      <c r="X2148" t="s">
        <v>51</v>
      </c>
    </row>
    <row r="2149" spans="1:24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Q2149" t="s">
        <v>48</v>
      </c>
      <c r="S2149">
        <v>75012</v>
      </c>
      <c r="T2149" t="s">
        <v>41</v>
      </c>
      <c r="U2149" t="s">
        <v>42</v>
      </c>
      <c r="V2149" t="s">
        <v>406</v>
      </c>
      <c r="W2149" t="s">
        <v>407</v>
      </c>
      <c r="X2149" t="s">
        <v>51</v>
      </c>
    </row>
    <row r="2150" spans="1:24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Q2150" t="s">
        <v>177</v>
      </c>
      <c r="S2150">
        <v>28023</v>
      </c>
      <c r="T2150" t="s">
        <v>178</v>
      </c>
      <c r="U2150" t="s">
        <v>42</v>
      </c>
      <c r="V2150" t="s">
        <v>194</v>
      </c>
      <c r="W2150" t="s">
        <v>195</v>
      </c>
      <c r="X2150" t="s">
        <v>51</v>
      </c>
    </row>
    <row r="2151" spans="1:24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Q2151" t="s">
        <v>64</v>
      </c>
      <c r="R2151" t="s">
        <v>55</v>
      </c>
      <c r="S2151">
        <v>94217</v>
      </c>
      <c r="T2151" t="s">
        <v>32</v>
      </c>
      <c r="U2151" t="s">
        <v>33</v>
      </c>
      <c r="V2151" t="s">
        <v>65</v>
      </c>
      <c r="W2151" t="s">
        <v>66</v>
      </c>
      <c r="X2151" t="s">
        <v>36</v>
      </c>
    </row>
    <row r="2152" spans="1:24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Q2152" t="s">
        <v>394</v>
      </c>
      <c r="S2152">
        <v>90110</v>
      </c>
      <c r="T2152" t="s">
        <v>130</v>
      </c>
      <c r="U2152" t="s">
        <v>42</v>
      </c>
      <c r="V2152" t="s">
        <v>395</v>
      </c>
      <c r="W2152" t="s">
        <v>396</v>
      </c>
      <c r="X2152" t="s">
        <v>51</v>
      </c>
    </row>
    <row r="2153" spans="1:24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Q2153" t="s">
        <v>412</v>
      </c>
      <c r="S2153">
        <v>8010</v>
      </c>
      <c r="T2153" t="s">
        <v>148</v>
      </c>
      <c r="U2153" t="s">
        <v>42</v>
      </c>
      <c r="V2153" t="s">
        <v>413</v>
      </c>
      <c r="W2153" t="s">
        <v>414</v>
      </c>
      <c r="X2153" t="s">
        <v>36</v>
      </c>
    </row>
    <row r="2154" spans="1:24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Q2154" t="s">
        <v>332</v>
      </c>
      <c r="S2154" t="s">
        <v>333</v>
      </c>
      <c r="T2154" t="s">
        <v>170</v>
      </c>
      <c r="U2154" t="s">
        <v>42</v>
      </c>
      <c r="V2154" t="s">
        <v>61</v>
      </c>
      <c r="W2154" t="s">
        <v>334</v>
      </c>
      <c r="X2154" t="s">
        <v>36</v>
      </c>
    </row>
    <row r="2155" spans="1:24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Q2155" t="s">
        <v>523</v>
      </c>
      <c r="S2155">
        <v>41101</v>
      </c>
      <c r="T2155" t="s">
        <v>178</v>
      </c>
      <c r="U2155" t="s">
        <v>42</v>
      </c>
      <c r="V2155" t="s">
        <v>524</v>
      </c>
      <c r="W2155" t="s">
        <v>525</v>
      </c>
      <c r="X2155" t="s">
        <v>51</v>
      </c>
    </row>
    <row r="2156" spans="1:24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Q2156" t="s">
        <v>222</v>
      </c>
      <c r="S2156">
        <v>69004</v>
      </c>
      <c r="T2156" t="s">
        <v>41</v>
      </c>
      <c r="U2156" t="s">
        <v>42</v>
      </c>
      <c r="V2156" t="s">
        <v>223</v>
      </c>
      <c r="W2156" t="s">
        <v>224</v>
      </c>
      <c r="X2156" t="s">
        <v>51</v>
      </c>
    </row>
    <row r="2157" spans="1:24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Q2157" t="s">
        <v>381</v>
      </c>
      <c r="R2157" t="s">
        <v>123</v>
      </c>
      <c r="S2157">
        <v>51003</v>
      </c>
      <c r="T2157" t="s">
        <v>32</v>
      </c>
      <c r="U2157" t="s">
        <v>33</v>
      </c>
      <c r="V2157" t="s">
        <v>417</v>
      </c>
      <c r="W2157" t="s">
        <v>276</v>
      </c>
      <c r="X2157" t="s">
        <v>51</v>
      </c>
    </row>
    <row r="2158" spans="1:24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3511</v>
      </c>
      <c r="Q2158" t="s">
        <v>199</v>
      </c>
      <c r="S2158">
        <v>69045</v>
      </c>
      <c r="T2158" t="s">
        <v>199</v>
      </c>
      <c r="U2158" t="s">
        <v>96</v>
      </c>
      <c r="V2158" t="s">
        <v>422</v>
      </c>
      <c r="W2158" t="s">
        <v>423</v>
      </c>
      <c r="X2158" t="s">
        <v>36</v>
      </c>
    </row>
    <row r="2159" spans="1:24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Q2159" t="s">
        <v>274</v>
      </c>
      <c r="R2159" t="s">
        <v>55</v>
      </c>
      <c r="S2159">
        <v>97562</v>
      </c>
      <c r="T2159" t="s">
        <v>32</v>
      </c>
      <c r="U2159" t="s">
        <v>33</v>
      </c>
      <c r="V2159" t="s">
        <v>275</v>
      </c>
      <c r="W2159" t="s">
        <v>276</v>
      </c>
      <c r="X2159" t="s">
        <v>36</v>
      </c>
    </row>
    <row r="2160" spans="1:24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Q2160" t="s">
        <v>244</v>
      </c>
      <c r="R2160" t="s">
        <v>112</v>
      </c>
      <c r="S2160">
        <v>97823</v>
      </c>
      <c r="T2160" t="s">
        <v>32</v>
      </c>
      <c r="U2160" t="s">
        <v>33</v>
      </c>
      <c r="V2160" t="s">
        <v>83</v>
      </c>
      <c r="W2160" t="s">
        <v>245</v>
      </c>
      <c r="X2160" t="s">
        <v>51</v>
      </c>
    </row>
    <row r="2161" spans="1:24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3511</v>
      </c>
      <c r="Q2161" t="s">
        <v>199</v>
      </c>
      <c r="S2161">
        <v>69045</v>
      </c>
      <c r="T2161" t="s">
        <v>199</v>
      </c>
      <c r="U2161" t="s">
        <v>96</v>
      </c>
      <c r="V2161" t="s">
        <v>422</v>
      </c>
      <c r="W2161" t="s">
        <v>423</v>
      </c>
      <c r="X2161" t="s">
        <v>51</v>
      </c>
    </row>
    <row r="2162" spans="1:24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3508</v>
      </c>
      <c r="Q2162" t="s">
        <v>156</v>
      </c>
      <c r="R2162" t="s">
        <v>157</v>
      </c>
      <c r="S2162">
        <v>2067</v>
      </c>
      <c r="T2162" t="s">
        <v>95</v>
      </c>
      <c r="U2162" t="s">
        <v>96</v>
      </c>
      <c r="V2162" t="s">
        <v>158</v>
      </c>
      <c r="W2162" t="s">
        <v>159</v>
      </c>
      <c r="X2162" t="s">
        <v>36</v>
      </c>
    </row>
    <row r="2163" spans="1:24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Q2163" t="s">
        <v>141</v>
      </c>
      <c r="R2163" t="s">
        <v>142</v>
      </c>
      <c r="S2163">
        <v>70267</v>
      </c>
      <c r="T2163" t="s">
        <v>32</v>
      </c>
      <c r="U2163" t="s">
        <v>33</v>
      </c>
      <c r="V2163" t="s">
        <v>34</v>
      </c>
      <c r="W2163" t="s">
        <v>143</v>
      </c>
      <c r="X2163" t="s">
        <v>36</v>
      </c>
    </row>
    <row r="2164" spans="1:24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3515</v>
      </c>
      <c r="Q2164" t="s">
        <v>264</v>
      </c>
      <c r="S2164" t="s">
        <v>265</v>
      </c>
      <c r="T2164" t="s">
        <v>188</v>
      </c>
      <c r="U2164" t="s">
        <v>42</v>
      </c>
      <c r="V2164" t="s">
        <v>266</v>
      </c>
      <c r="W2164" t="s">
        <v>206</v>
      </c>
      <c r="X2164" t="s">
        <v>36</v>
      </c>
    </row>
    <row r="2165" spans="1:24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Q2165" t="s">
        <v>122</v>
      </c>
      <c r="R2165" t="s">
        <v>123</v>
      </c>
      <c r="S2165">
        <v>51247</v>
      </c>
      <c r="T2165" t="s">
        <v>32</v>
      </c>
      <c r="U2165" t="s">
        <v>33</v>
      </c>
      <c r="V2165" t="s">
        <v>124</v>
      </c>
      <c r="W2165" t="s">
        <v>125</v>
      </c>
      <c r="X2165" t="s">
        <v>51</v>
      </c>
    </row>
    <row r="2166" spans="1:24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Q2166" t="s">
        <v>228</v>
      </c>
      <c r="R2166" t="s">
        <v>229</v>
      </c>
      <c r="S2166" t="s">
        <v>230</v>
      </c>
      <c r="T2166" t="s">
        <v>231</v>
      </c>
      <c r="U2166" t="s">
        <v>33</v>
      </c>
      <c r="V2166" t="s">
        <v>232</v>
      </c>
      <c r="W2166" t="s">
        <v>233</v>
      </c>
      <c r="X2166" t="s">
        <v>36</v>
      </c>
    </row>
    <row r="2167" spans="1:24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3507</v>
      </c>
      <c r="Q2167" t="s">
        <v>30</v>
      </c>
      <c r="R2167" t="s">
        <v>31</v>
      </c>
      <c r="S2167">
        <v>10022</v>
      </c>
      <c r="T2167" t="s">
        <v>32</v>
      </c>
      <c r="U2167" t="s">
        <v>33</v>
      </c>
      <c r="V2167" t="s">
        <v>102</v>
      </c>
      <c r="W2167" t="s">
        <v>103</v>
      </c>
      <c r="X2167" t="s">
        <v>36</v>
      </c>
    </row>
    <row r="2168" spans="1:24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Q2168" t="s">
        <v>274</v>
      </c>
      <c r="R2168" t="s">
        <v>55</v>
      </c>
      <c r="S2168">
        <v>97562</v>
      </c>
      <c r="T2168" t="s">
        <v>32</v>
      </c>
      <c r="U2168" t="s">
        <v>33</v>
      </c>
      <c r="V2168" t="s">
        <v>275</v>
      </c>
      <c r="W2168" t="s">
        <v>276</v>
      </c>
      <c r="X2168" t="s">
        <v>51</v>
      </c>
    </row>
    <row r="2169" spans="1:24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Q2169" t="s">
        <v>177</v>
      </c>
      <c r="S2169">
        <v>28023</v>
      </c>
      <c r="T2169" t="s">
        <v>178</v>
      </c>
      <c r="U2169" t="s">
        <v>42</v>
      </c>
      <c r="V2169" t="s">
        <v>194</v>
      </c>
      <c r="W2169" t="s">
        <v>195</v>
      </c>
      <c r="X2169" t="s">
        <v>51</v>
      </c>
    </row>
    <row r="2170" spans="1:24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Q2170" t="s">
        <v>177</v>
      </c>
      <c r="S2170">
        <v>28034</v>
      </c>
      <c r="T2170" t="s">
        <v>178</v>
      </c>
      <c r="U2170" t="s">
        <v>42</v>
      </c>
      <c r="V2170" t="s">
        <v>179</v>
      </c>
      <c r="W2170" t="s">
        <v>180</v>
      </c>
      <c r="X2170" t="s">
        <v>51</v>
      </c>
    </row>
    <row r="2171" spans="1:24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Q2171" t="s">
        <v>274</v>
      </c>
      <c r="R2171" t="s">
        <v>55</v>
      </c>
      <c r="S2171">
        <v>97562</v>
      </c>
      <c r="T2171" t="s">
        <v>32</v>
      </c>
      <c r="U2171" t="s">
        <v>33</v>
      </c>
      <c r="V2171" t="s">
        <v>275</v>
      </c>
      <c r="W2171" t="s">
        <v>276</v>
      </c>
      <c r="X2171" t="s">
        <v>51</v>
      </c>
    </row>
    <row r="2172" spans="1:24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Q2172" t="s">
        <v>274</v>
      </c>
      <c r="R2172" t="s">
        <v>55</v>
      </c>
      <c r="S2172">
        <v>97562</v>
      </c>
      <c r="T2172" t="s">
        <v>32</v>
      </c>
      <c r="U2172" t="s">
        <v>33</v>
      </c>
      <c r="V2172" t="s">
        <v>275</v>
      </c>
      <c r="W2172" t="s">
        <v>276</v>
      </c>
      <c r="X2172" t="s">
        <v>36</v>
      </c>
    </row>
    <row r="2173" spans="1:24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Q2173" t="s">
        <v>295</v>
      </c>
      <c r="R2173" t="s">
        <v>296</v>
      </c>
      <c r="S2173" t="s">
        <v>297</v>
      </c>
      <c r="T2173" t="s">
        <v>231</v>
      </c>
      <c r="U2173" t="s">
        <v>33</v>
      </c>
      <c r="V2173" t="s">
        <v>298</v>
      </c>
      <c r="W2173" t="s">
        <v>299</v>
      </c>
      <c r="X2173" t="s">
        <v>36</v>
      </c>
    </row>
    <row r="2174" spans="1:24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Q2174" t="s">
        <v>117</v>
      </c>
      <c r="S2174">
        <v>44000</v>
      </c>
      <c r="T2174" t="s">
        <v>41</v>
      </c>
      <c r="U2174" t="s">
        <v>42</v>
      </c>
      <c r="V2174" t="s">
        <v>118</v>
      </c>
      <c r="W2174" t="s">
        <v>119</v>
      </c>
      <c r="X2174" t="s">
        <v>51</v>
      </c>
    </row>
    <row r="2175" spans="1:24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Q2175" t="s">
        <v>30</v>
      </c>
      <c r="R2175" t="s">
        <v>31</v>
      </c>
      <c r="S2175">
        <v>10022</v>
      </c>
      <c r="T2175" t="s">
        <v>32</v>
      </c>
      <c r="U2175" t="s">
        <v>33</v>
      </c>
      <c r="V2175" t="s">
        <v>34</v>
      </c>
      <c r="W2175" t="s">
        <v>35</v>
      </c>
      <c r="X2175" t="s">
        <v>36</v>
      </c>
    </row>
    <row r="2176" spans="1:24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3506</v>
      </c>
      <c r="Q2176" t="s">
        <v>93</v>
      </c>
      <c r="R2176" t="s">
        <v>94</v>
      </c>
      <c r="S2176">
        <v>3004</v>
      </c>
      <c r="T2176" t="s">
        <v>95</v>
      </c>
      <c r="U2176" t="s">
        <v>96</v>
      </c>
      <c r="V2176" t="s">
        <v>97</v>
      </c>
      <c r="W2176" t="s">
        <v>98</v>
      </c>
      <c r="X2176" t="s">
        <v>36</v>
      </c>
    </row>
    <row r="2177" spans="1:24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Q2177" t="s">
        <v>177</v>
      </c>
      <c r="S2177">
        <v>28034</v>
      </c>
      <c r="T2177" t="s">
        <v>178</v>
      </c>
      <c r="U2177" t="s">
        <v>42</v>
      </c>
      <c r="V2177" t="s">
        <v>179</v>
      </c>
      <c r="W2177" t="s">
        <v>180</v>
      </c>
      <c r="X2177" t="s">
        <v>36</v>
      </c>
    </row>
    <row r="2178" spans="1:24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Q2178" t="s">
        <v>54</v>
      </c>
      <c r="R2178" t="s">
        <v>55</v>
      </c>
      <c r="S2178">
        <v>90003</v>
      </c>
      <c r="T2178" t="s">
        <v>32</v>
      </c>
      <c r="U2178" t="s">
        <v>33</v>
      </c>
      <c r="V2178" t="s">
        <v>56</v>
      </c>
      <c r="W2178" t="s">
        <v>57</v>
      </c>
      <c r="X2178" t="s">
        <v>51</v>
      </c>
    </row>
    <row r="2179" spans="1:24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Q2179" t="s">
        <v>64</v>
      </c>
      <c r="R2179" t="s">
        <v>55</v>
      </c>
      <c r="S2179">
        <v>94217</v>
      </c>
      <c r="T2179" t="s">
        <v>32</v>
      </c>
      <c r="U2179" t="s">
        <v>33</v>
      </c>
      <c r="V2179" t="s">
        <v>65</v>
      </c>
      <c r="W2179" t="s">
        <v>66</v>
      </c>
      <c r="X2179" t="s">
        <v>51</v>
      </c>
    </row>
    <row r="2180" spans="1:24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Q2180" t="s">
        <v>76</v>
      </c>
      <c r="S2180" t="s">
        <v>77</v>
      </c>
      <c r="T2180" t="s">
        <v>78</v>
      </c>
      <c r="U2180" t="s">
        <v>42</v>
      </c>
      <c r="V2180" t="s">
        <v>79</v>
      </c>
      <c r="W2180" t="s">
        <v>80</v>
      </c>
      <c r="X2180" t="s">
        <v>51</v>
      </c>
    </row>
    <row r="2181" spans="1:24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Q2181" t="s">
        <v>305</v>
      </c>
      <c r="R2181" t="s">
        <v>305</v>
      </c>
      <c r="S2181" t="s">
        <v>306</v>
      </c>
      <c r="T2181" t="s">
        <v>200</v>
      </c>
      <c r="U2181" t="s">
        <v>200</v>
      </c>
      <c r="V2181" t="s">
        <v>307</v>
      </c>
      <c r="W2181" t="s">
        <v>308</v>
      </c>
      <c r="X2181" t="s">
        <v>51</v>
      </c>
    </row>
    <row r="2182" spans="1:24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3506</v>
      </c>
      <c r="Q2182" t="s">
        <v>93</v>
      </c>
      <c r="R2182" t="s">
        <v>94</v>
      </c>
      <c r="S2182">
        <v>3004</v>
      </c>
      <c r="T2182" t="s">
        <v>95</v>
      </c>
      <c r="U2182" t="s">
        <v>96</v>
      </c>
      <c r="V2182" t="s">
        <v>97</v>
      </c>
      <c r="W2182" t="s">
        <v>98</v>
      </c>
      <c r="X2182" t="s">
        <v>36</v>
      </c>
    </row>
    <row r="2183" spans="1:24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Q2183" t="s">
        <v>376</v>
      </c>
      <c r="R2183" t="s">
        <v>229</v>
      </c>
      <c r="S2183" t="s">
        <v>377</v>
      </c>
      <c r="T2183" t="s">
        <v>231</v>
      </c>
      <c r="U2183" t="s">
        <v>33</v>
      </c>
      <c r="V2183" t="s">
        <v>378</v>
      </c>
      <c r="W2183" t="s">
        <v>172</v>
      </c>
      <c r="X2183" t="s">
        <v>51</v>
      </c>
    </row>
    <row r="2184" spans="1:24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Q2184" t="s">
        <v>399</v>
      </c>
      <c r="R2184" t="s">
        <v>55</v>
      </c>
      <c r="S2184">
        <v>94217</v>
      </c>
      <c r="T2184" t="s">
        <v>32</v>
      </c>
      <c r="U2184" t="s">
        <v>33</v>
      </c>
      <c r="V2184" t="s">
        <v>102</v>
      </c>
      <c r="W2184" t="s">
        <v>400</v>
      </c>
      <c r="X2184" t="s">
        <v>51</v>
      </c>
    </row>
    <row r="2185" spans="1:24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Q2185" t="s">
        <v>111</v>
      </c>
      <c r="R2185" t="s">
        <v>112</v>
      </c>
      <c r="S2185">
        <v>97562</v>
      </c>
      <c r="T2185" t="s">
        <v>32</v>
      </c>
      <c r="U2185" t="s">
        <v>33</v>
      </c>
      <c r="V2185" t="s">
        <v>113</v>
      </c>
      <c r="W2185" t="s">
        <v>57</v>
      </c>
      <c r="X2185" t="s">
        <v>36</v>
      </c>
    </row>
    <row r="2186" spans="1:24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Q2186" t="s">
        <v>117</v>
      </c>
      <c r="S2186">
        <v>44000</v>
      </c>
      <c r="T2186" t="s">
        <v>41</v>
      </c>
      <c r="U2186" t="s">
        <v>42</v>
      </c>
      <c r="V2186" t="s">
        <v>118</v>
      </c>
      <c r="W2186" t="s">
        <v>119</v>
      </c>
      <c r="X2186" t="s">
        <v>36</v>
      </c>
    </row>
    <row r="2187" spans="1:24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Q2187" t="s">
        <v>122</v>
      </c>
      <c r="R2187" t="s">
        <v>123</v>
      </c>
      <c r="S2187">
        <v>51247</v>
      </c>
      <c r="T2187" t="s">
        <v>32</v>
      </c>
      <c r="U2187" t="s">
        <v>33</v>
      </c>
      <c r="V2187" t="s">
        <v>124</v>
      </c>
      <c r="W2187" t="s">
        <v>125</v>
      </c>
      <c r="X2187" t="s">
        <v>51</v>
      </c>
    </row>
    <row r="2188" spans="1:24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3513</v>
      </c>
      <c r="Q2188" t="s">
        <v>483</v>
      </c>
      <c r="S2188">
        <v>2</v>
      </c>
      <c r="T2188" t="s">
        <v>484</v>
      </c>
      <c r="U2188" t="s">
        <v>42</v>
      </c>
      <c r="V2188" t="s">
        <v>485</v>
      </c>
      <c r="W2188" t="s">
        <v>486</v>
      </c>
      <c r="X2188" t="s">
        <v>36</v>
      </c>
    </row>
    <row r="2189" spans="1:24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Q2189" t="s">
        <v>319</v>
      </c>
      <c r="R2189" t="s">
        <v>31</v>
      </c>
      <c r="S2189">
        <v>24067</v>
      </c>
      <c r="T2189" t="s">
        <v>32</v>
      </c>
      <c r="U2189" t="s">
        <v>33</v>
      </c>
      <c r="V2189" t="s">
        <v>102</v>
      </c>
      <c r="W2189" t="s">
        <v>238</v>
      </c>
      <c r="X2189" t="s">
        <v>36</v>
      </c>
    </row>
    <row r="2190" spans="1:24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Q2190" t="s">
        <v>141</v>
      </c>
      <c r="R2190" t="s">
        <v>142</v>
      </c>
      <c r="S2190">
        <v>70267</v>
      </c>
      <c r="T2190" t="s">
        <v>32</v>
      </c>
      <c r="U2190" t="s">
        <v>33</v>
      </c>
      <c r="V2190" t="s">
        <v>34</v>
      </c>
      <c r="W2190" t="s">
        <v>143</v>
      </c>
      <c r="X2190" t="s">
        <v>51</v>
      </c>
    </row>
    <row r="2191" spans="1:24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Q2191" t="s">
        <v>30</v>
      </c>
      <c r="R2191" t="s">
        <v>31</v>
      </c>
      <c r="S2191">
        <v>10022</v>
      </c>
      <c r="T2191" t="s">
        <v>32</v>
      </c>
      <c r="U2191" t="s">
        <v>33</v>
      </c>
      <c r="V2191" t="s">
        <v>34</v>
      </c>
      <c r="W2191" t="s">
        <v>35</v>
      </c>
      <c r="X2191" t="s">
        <v>36</v>
      </c>
    </row>
    <row r="2192" spans="1:24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Q2192" t="s">
        <v>355</v>
      </c>
      <c r="S2192">
        <v>8022</v>
      </c>
      <c r="T2192" t="s">
        <v>178</v>
      </c>
      <c r="U2192" t="s">
        <v>42</v>
      </c>
      <c r="V2192" t="s">
        <v>356</v>
      </c>
      <c r="W2192" t="s">
        <v>357</v>
      </c>
      <c r="X2192" t="s">
        <v>51</v>
      </c>
    </row>
    <row r="2193" spans="1:24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Q2193" t="s">
        <v>516</v>
      </c>
      <c r="R2193" t="s">
        <v>112</v>
      </c>
      <c r="S2193">
        <v>97561</v>
      </c>
      <c r="T2193" t="s">
        <v>32</v>
      </c>
      <c r="U2193" t="s">
        <v>33</v>
      </c>
      <c r="V2193" t="s">
        <v>570</v>
      </c>
      <c r="W2193" t="s">
        <v>571</v>
      </c>
      <c r="X2193" t="s">
        <v>51</v>
      </c>
    </row>
    <row r="2194" spans="1:24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Q2194" t="s">
        <v>470</v>
      </c>
      <c r="S2194" t="s">
        <v>471</v>
      </c>
      <c r="T2194" t="s">
        <v>130</v>
      </c>
      <c r="U2194" t="s">
        <v>42</v>
      </c>
      <c r="V2194" t="s">
        <v>472</v>
      </c>
      <c r="W2194" t="s">
        <v>473</v>
      </c>
      <c r="X2194" t="s">
        <v>51</v>
      </c>
    </row>
    <row r="2195" spans="1:24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Q2195" t="s">
        <v>117</v>
      </c>
      <c r="S2195">
        <v>44000</v>
      </c>
      <c r="T2195" t="s">
        <v>41</v>
      </c>
      <c r="U2195" t="s">
        <v>42</v>
      </c>
      <c r="V2195" t="s">
        <v>118</v>
      </c>
      <c r="W2195" t="s">
        <v>119</v>
      </c>
      <c r="X2195" t="s">
        <v>51</v>
      </c>
    </row>
    <row r="2196" spans="1:24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Q2196" t="s">
        <v>199</v>
      </c>
      <c r="S2196">
        <v>79903</v>
      </c>
      <c r="T2196" t="s">
        <v>199</v>
      </c>
      <c r="U2196" t="s">
        <v>200</v>
      </c>
      <c r="V2196" t="s">
        <v>201</v>
      </c>
      <c r="W2196" t="s">
        <v>202</v>
      </c>
      <c r="X2196" t="s">
        <v>51</v>
      </c>
    </row>
    <row r="2197" spans="1:24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Q2197" t="s">
        <v>106</v>
      </c>
      <c r="R2197" t="s">
        <v>107</v>
      </c>
      <c r="S2197">
        <v>94019</v>
      </c>
      <c r="T2197" t="s">
        <v>32</v>
      </c>
      <c r="U2197" t="s">
        <v>33</v>
      </c>
      <c r="V2197" t="s">
        <v>61</v>
      </c>
      <c r="W2197" t="s">
        <v>108</v>
      </c>
      <c r="X2197" t="s">
        <v>51</v>
      </c>
    </row>
    <row r="2198" spans="1:24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Q2198" t="s">
        <v>455</v>
      </c>
      <c r="S2198">
        <v>42100</v>
      </c>
      <c r="T2198" t="s">
        <v>258</v>
      </c>
      <c r="U2198" t="s">
        <v>42</v>
      </c>
      <c r="V2198" t="s">
        <v>456</v>
      </c>
      <c r="W2198" t="s">
        <v>457</v>
      </c>
      <c r="X2198" t="s">
        <v>51</v>
      </c>
    </row>
    <row r="2199" spans="1:24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Q2199" t="s">
        <v>428</v>
      </c>
      <c r="S2199" t="s">
        <v>429</v>
      </c>
      <c r="T2199" t="s">
        <v>430</v>
      </c>
      <c r="U2199" t="s">
        <v>200</v>
      </c>
      <c r="V2199" t="s">
        <v>431</v>
      </c>
      <c r="W2199" t="s">
        <v>432</v>
      </c>
      <c r="X2199" t="s">
        <v>36</v>
      </c>
    </row>
    <row r="2200" spans="1:24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Q2200" t="s">
        <v>436</v>
      </c>
      <c r="S2200">
        <v>13008</v>
      </c>
      <c r="T2200" t="s">
        <v>41</v>
      </c>
      <c r="U2200" t="s">
        <v>42</v>
      </c>
      <c r="V2200" t="s">
        <v>437</v>
      </c>
      <c r="W2200" t="s">
        <v>438</v>
      </c>
      <c r="X2200" t="s">
        <v>36</v>
      </c>
    </row>
    <row r="2201" spans="1:24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Q2201" t="s">
        <v>274</v>
      </c>
      <c r="R2201" t="s">
        <v>55</v>
      </c>
      <c r="S2201">
        <v>97562</v>
      </c>
      <c r="T2201" t="s">
        <v>32</v>
      </c>
      <c r="U2201" t="s">
        <v>33</v>
      </c>
      <c r="V2201" t="s">
        <v>275</v>
      </c>
      <c r="W2201" t="s">
        <v>276</v>
      </c>
      <c r="X2201" t="s">
        <v>36</v>
      </c>
    </row>
    <row r="2202" spans="1:24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Q2202" t="s">
        <v>54</v>
      </c>
      <c r="R2202" t="s">
        <v>55</v>
      </c>
      <c r="S2202">
        <v>90003</v>
      </c>
      <c r="T2202" t="s">
        <v>32</v>
      </c>
      <c r="U2202" t="s">
        <v>33</v>
      </c>
      <c r="V2202" t="s">
        <v>56</v>
      </c>
      <c r="W2202" t="s">
        <v>57</v>
      </c>
      <c r="X2202" t="s">
        <v>36</v>
      </c>
    </row>
    <row r="2203" spans="1:24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Q2203" t="s">
        <v>60</v>
      </c>
      <c r="R2203" t="s">
        <v>55</v>
      </c>
      <c r="T2203" t="s">
        <v>32</v>
      </c>
      <c r="U2203" t="s">
        <v>33</v>
      </c>
      <c r="V2203" t="s">
        <v>61</v>
      </c>
      <c r="W2203" t="s">
        <v>57</v>
      </c>
      <c r="X2203" t="s">
        <v>36</v>
      </c>
    </row>
    <row r="2204" spans="1:24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3510</v>
      </c>
      <c r="Q2204" t="s">
        <v>289</v>
      </c>
      <c r="R2204" t="s">
        <v>157</v>
      </c>
      <c r="S2204">
        <v>2060</v>
      </c>
      <c r="T2204" t="s">
        <v>95</v>
      </c>
      <c r="U2204" t="s">
        <v>96</v>
      </c>
      <c r="V2204" t="s">
        <v>290</v>
      </c>
      <c r="W2204" t="s">
        <v>291</v>
      </c>
      <c r="X2204" t="s">
        <v>36</v>
      </c>
    </row>
    <row r="2205" spans="1:24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Q2205" t="s">
        <v>70</v>
      </c>
      <c r="S2205">
        <v>59000</v>
      </c>
      <c r="T2205" t="s">
        <v>41</v>
      </c>
      <c r="U2205" t="s">
        <v>42</v>
      </c>
      <c r="V2205" t="s">
        <v>71</v>
      </c>
      <c r="W2205" t="s">
        <v>72</v>
      </c>
      <c r="X2205" t="s">
        <v>36</v>
      </c>
    </row>
    <row r="2206" spans="1:24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Q2206" t="s">
        <v>177</v>
      </c>
      <c r="S2206">
        <v>28034</v>
      </c>
      <c r="T2206" t="s">
        <v>178</v>
      </c>
      <c r="U2206" t="s">
        <v>42</v>
      </c>
      <c r="V2206" t="s">
        <v>179</v>
      </c>
      <c r="W2206" t="s">
        <v>180</v>
      </c>
      <c r="X2206" t="s">
        <v>36</v>
      </c>
    </row>
    <row r="2207" spans="1:24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Q2207" t="s">
        <v>48</v>
      </c>
      <c r="S2207">
        <v>75016</v>
      </c>
      <c r="T2207" t="s">
        <v>41</v>
      </c>
      <c r="U2207" t="s">
        <v>42</v>
      </c>
      <c r="V2207" t="s">
        <v>87</v>
      </c>
      <c r="W2207" t="s">
        <v>88</v>
      </c>
      <c r="X2207" t="s">
        <v>36</v>
      </c>
    </row>
    <row r="2208" spans="1:24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Q2208" t="s">
        <v>70</v>
      </c>
      <c r="S2208">
        <v>59000</v>
      </c>
      <c r="T2208" t="s">
        <v>41</v>
      </c>
      <c r="U2208" t="s">
        <v>42</v>
      </c>
      <c r="V2208" t="s">
        <v>71</v>
      </c>
      <c r="W2208" t="s">
        <v>72</v>
      </c>
      <c r="X2208" t="s">
        <v>36</v>
      </c>
    </row>
    <row r="2209" spans="1:24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3507</v>
      </c>
      <c r="Q2209" t="s">
        <v>30</v>
      </c>
      <c r="R2209" t="s">
        <v>31</v>
      </c>
      <c r="S2209">
        <v>10022</v>
      </c>
      <c r="T2209" t="s">
        <v>32</v>
      </c>
      <c r="U2209" t="s">
        <v>33</v>
      </c>
      <c r="V2209" t="s">
        <v>102</v>
      </c>
      <c r="W2209" t="s">
        <v>103</v>
      </c>
      <c r="X2209" t="s">
        <v>36</v>
      </c>
    </row>
    <row r="2210" spans="1:24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Q2210" t="s">
        <v>48</v>
      </c>
      <c r="S2210">
        <v>75016</v>
      </c>
      <c r="T2210" t="s">
        <v>41</v>
      </c>
      <c r="U2210" t="s">
        <v>42</v>
      </c>
      <c r="V2210" t="s">
        <v>87</v>
      </c>
      <c r="W2210" t="s">
        <v>88</v>
      </c>
      <c r="X2210" t="s">
        <v>36</v>
      </c>
    </row>
    <row r="2211" spans="1:24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Q2211" t="s">
        <v>381</v>
      </c>
      <c r="R2211" t="s">
        <v>123</v>
      </c>
      <c r="S2211">
        <v>51003</v>
      </c>
      <c r="T2211" t="s">
        <v>32</v>
      </c>
      <c r="U2211" t="s">
        <v>33</v>
      </c>
      <c r="V2211" t="s">
        <v>382</v>
      </c>
      <c r="W2211" t="s">
        <v>66</v>
      </c>
      <c r="X2211" t="s">
        <v>36</v>
      </c>
    </row>
    <row r="2212" spans="1:24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Q2212" t="s">
        <v>283</v>
      </c>
      <c r="R2212" t="s">
        <v>123</v>
      </c>
      <c r="S2212">
        <v>58339</v>
      </c>
      <c r="T2212" t="s">
        <v>32</v>
      </c>
      <c r="U2212" t="s">
        <v>33</v>
      </c>
      <c r="V2212" t="s">
        <v>460</v>
      </c>
      <c r="W2212" t="s">
        <v>461</v>
      </c>
      <c r="X2212" t="s">
        <v>36</v>
      </c>
    </row>
    <row r="2213" spans="1:24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Q2213" t="s">
        <v>122</v>
      </c>
      <c r="R2213" t="s">
        <v>123</v>
      </c>
      <c r="S2213">
        <v>51247</v>
      </c>
      <c r="T2213" t="s">
        <v>32</v>
      </c>
      <c r="U2213" t="s">
        <v>33</v>
      </c>
      <c r="V2213" t="s">
        <v>124</v>
      </c>
      <c r="W2213" t="s">
        <v>125</v>
      </c>
      <c r="X2213" t="s">
        <v>36</v>
      </c>
    </row>
    <row r="2214" spans="1:24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Q2214" t="s">
        <v>129</v>
      </c>
      <c r="S2214">
        <v>21240</v>
      </c>
      <c r="T2214" t="s">
        <v>130</v>
      </c>
      <c r="U2214" t="s">
        <v>42</v>
      </c>
      <c r="V2214" t="s">
        <v>131</v>
      </c>
      <c r="W2214" t="s">
        <v>132</v>
      </c>
      <c r="X2214" t="s">
        <v>36</v>
      </c>
    </row>
    <row r="2215" spans="1:24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Q2215" t="s">
        <v>442</v>
      </c>
      <c r="S2215">
        <v>50739</v>
      </c>
      <c r="T2215" t="s">
        <v>443</v>
      </c>
      <c r="U2215" t="s">
        <v>42</v>
      </c>
      <c r="V2215" t="s">
        <v>444</v>
      </c>
      <c r="W2215" t="s">
        <v>445</v>
      </c>
      <c r="X2215" t="s">
        <v>36</v>
      </c>
    </row>
    <row r="2216" spans="1:24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3514</v>
      </c>
      <c r="Q2216" t="s">
        <v>30</v>
      </c>
      <c r="R2216" t="s">
        <v>31</v>
      </c>
      <c r="S2216">
        <v>10022</v>
      </c>
      <c r="T2216" t="s">
        <v>32</v>
      </c>
      <c r="U2216" t="s">
        <v>33</v>
      </c>
      <c r="V2216" t="s">
        <v>510</v>
      </c>
      <c r="W2216" t="s">
        <v>511</v>
      </c>
      <c r="X2216" t="s">
        <v>36</v>
      </c>
    </row>
    <row r="2217" spans="1:24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Q2217" t="s">
        <v>216</v>
      </c>
      <c r="R2217" t="s">
        <v>142</v>
      </c>
      <c r="S2217">
        <v>71270</v>
      </c>
      <c r="T2217" t="s">
        <v>32</v>
      </c>
      <c r="U2217" t="s">
        <v>33</v>
      </c>
      <c r="V2217" t="s">
        <v>124</v>
      </c>
      <c r="W2217" t="s">
        <v>311</v>
      </c>
      <c r="X2217" t="s">
        <v>51</v>
      </c>
    </row>
    <row r="2218" spans="1:24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Q2218" t="s">
        <v>40</v>
      </c>
      <c r="S2218">
        <v>51100</v>
      </c>
      <c r="T2218" t="s">
        <v>41</v>
      </c>
      <c r="U2218" t="s">
        <v>42</v>
      </c>
      <c r="V2218" t="s">
        <v>43</v>
      </c>
      <c r="W2218" t="s">
        <v>44</v>
      </c>
      <c r="X2218" t="s">
        <v>51</v>
      </c>
    </row>
    <row r="2219" spans="1:24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Q2219" t="s">
        <v>177</v>
      </c>
      <c r="S2219">
        <v>28034</v>
      </c>
      <c r="T2219" t="s">
        <v>178</v>
      </c>
      <c r="U2219" t="s">
        <v>42</v>
      </c>
      <c r="V2219" t="s">
        <v>179</v>
      </c>
      <c r="W2219" t="s">
        <v>180</v>
      </c>
      <c r="X2219" t="s">
        <v>36</v>
      </c>
    </row>
    <row r="2220" spans="1:24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Q2220" t="s">
        <v>436</v>
      </c>
      <c r="S2220">
        <v>13008</v>
      </c>
      <c r="T2220" t="s">
        <v>41</v>
      </c>
      <c r="U2220" t="s">
        <v>42</v>
      </c>
      <c r="V2220" t="s">
        <v>437</v>
      </c>
      <c r="W2220" t="s">
        <v>438</v>
      </c>
      <c r="X2220" t="s">
        <v>36</v>
      </c>
    </row>
    <row r="2221" spans="1:24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Q2221" t="s">
        <v>177</v>
      </c>
      <c r="S2221">
        <v>28034</v>
      </c>
      <c r="T2221" t="s">
        <v>178</v>
      </c>
      <c r="U2221" t="s">
        <v>42</v>
      </c>
      <c r="V2221" t="s">
        <v>179</v>
      </c>
      <c r="W2221" t="s">
        <v>180</v>
      </c>
      <c r="X2221" t="s">
        <v>51</v>
      </c>
    </row>
    <row r="2222" spans="1:24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Q2222" t="s">
        <v>274</v>
      </c>
      <c r="R2222" t="s">
        <v>55</v>
      </c>
      <c r="S2222">
        <v>97562</v>
      </c>
      <c r="T2222" t="s">
        <v>32</v>
      </c>
      <c r="U2222" t="s">
        <v>33</v>
      </c>
      <c r="V2222" t="s">
        <v>275</v>
      </c>
      <c r="W2222" t="s">
        <v>276</v>
      </c>
      <c r="X2222" t="s">
        <v>36</v>
      </c>
    </row>
    <row r="2223" spans="1:24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Q2223" t="s">
        <v>168</v>
      </c>
      <c r="S2223" t="s">
        <v>169</v>
      </c>
      <c r="T2223" t="s">
        <v>170</v>
      </c>
      <c r="U2223" t="s">
        <v>42</v>
      </c>
      <c r="V2223" t="s">
        <v>171</v>
      </c>
      <c r="W2223" t="s">
        <v>172</v>
      </c>
      <c r="X2223" t="s">
        <v>36</v>
      </c>
    </row>
    <row r="2224" spans="1:24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Q2224" t="s">
        <v>177</v>
      </c>
      <c r="S2224">
        <v>28034</v>
      </c>
      <c r="T2224" t="s">
        <v>178</v>
      </c>
      <c r="U2224" t="s">
        <v>42</v>
      </c>
      <c r="V2224" t="s">
        <v>179</v>
      </c>
      <c r="W2224" t="s">
        <v>180</v>
      </c>
      <c r="X2224" t="s">
        <v>36</v>
      </c>
    </row>
    <row r="2225" spans="1:24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Q2225" t="s">
        <v>48</v>
      </c>
      <c r="S2225">
        <v>75012</v>
      </c>
      <c r="T2225" t="s">
        <v>41</v>
      </c>
      <c r="U2225" t="s">
        <v>42</v>
      </c>
      <c r="V2225" t="s">
        <v>406</v>
      </c>
      <c r="W2225" t="s">
        <v>407</v>
      </c>
      <c r="X2225" t="s">
        <v>36</v>
      </c>
    </row>
    <row r="2226" spans="1:24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3512</v>
      </c>
      <c r="Q2226" t="s">
        <v>30</v>
      </c>
      <c r="R2226" t="s">
        <v>31</v>
      </c>
      <c r="S2226">
        <v>10022</v>
      </c>
      <c r="T2226" t="s">
        <v>32</v>
      </c>
      <c r="U2226" t="s">
        <v>33</v>
      </c>
      <c r="V2226" t="s">
        <v>56</v>
      </c>
      <c r="W2226" t="s">
        <v>478</v>
      </c>
      <c r="X2226" t="s">
        <v>36</v>
      </c>
    </row>
    <row r="2227" spans="1:24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Q2227" t="s">
        <v>470</v>
      </c>
      <c r="S2227" t="s">
        <v>471</v>
      </c>
      <c r="T2227" t="s">
        <v>130</v>
      </c>
      <c r="U2227" t="s">
        <v>42</v>
      </c>
      <c r="V2227" t="s">
        <v>472</v>
      </c>
      <c r="W2227" t="s">
        <v>473</v>
      </c>
      <c r="X2227" t="s">
        <v>36</v>
      </c>
    </row>
    <row r="2228" spans="1:24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Q2228" t="s">
        <v>394</v>
      </c>
      <c r="S2228">
        <v>90110</v>
      </c>
      <c r="T2228" t="s">
        <v>130</v>
      </c>
      <c r="U2228" t="s">
        <v>42</v>
      </c>
      <c r="V2228" t="s">
        <v>395</v>
      </c>
      <c r="W2228" t="s">
        <v>396</v>
      </c>
      <c r="X2228" t="s">
        <v>36</v>
      </c>
    </row>
    <row r="2229" spans="1:24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Q2229" t="s">
        <v>199</v>
      </c>
      <c r="S2229">
        <v>79903</v>
      </c>
      <c r="T2229" t="s">
        <v>199</v>
      </c>
      <c r="U2229" t="s">
        <v>200</v>
      </c>
      <c r="V2229" t="s">
        <v>201</v>
      </c>
      <c r="W2229" t="s">
        <v>202</v>
      </c>
      <c r="X2229" t="s">
        <v>36</v>
      </c>
    </row>
    <row r="2230" spans="1:24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Q2230" t="s">
        <v>332</v>
      </c>
      <c r="S2230" t="s">
        <v>333</v>
      </c>
      <c r="T2230" t="s">
        <v>170</v>
      </c>
      <c r="U2230" t="s">
        <v>42</v>
      </c>
      <c r="V2230" t="s">
        <v>61</v>
      </c>
      <c r="W2230" t="s">
        <v>334</v>
      </c>
      <c r="X2230" t="s">
        <v>51</v>
      </c>
    </row>
    <row r="2231" spans="1:24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Q2231" t="s">
        <v>523</v>
      </c>
      <c r="S2231">
        <v>41101</v>
      </c>
      <c r="T2231" t="s">
        <v>178</v>
      </c>
      <c r="U2231" t="s">
        <v>42</v>
      </c>
      <c r="V2231" t="s">
        <v>524</v>
      </c>
      <c r="W2231" t="s">
        <v>525</v>
      </c>
      <c r="X2231" t="s">
        <v>36</v>
      </c>
    </row>
    <row r="2232" spans="1:24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Q2232" t="s">
        <v>319</v>
      </c>
      <c r="R2232" t="s">
        <v>31</v>
      </c>
      <c r="S2232">
        <v>24067</v>
      </c>
      <c r="T2232" t="s">
        <v>32</v>
      </c>
      <c r="U2232" t="s">
        <v>33</v>
      </c>
      <c r="V2232" t="s">
        <v>102</v>
      </c>
      <c r="W2232" t="s">
        <v>238</v>
      </c>
      <c r="X2232" t="s">
        <v>36</v>
      </c>
    </row>
    <row r="2233" spans="1:24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Q2233" t="s">
        <v>381</v>
      </c>
      <c r="R2233" t="s">
        <v>123</v>
      </c>
      <c r="S2233">
        <v>51003</v>
      </c>
      <c r="T2233" t="s">
        <v>32</v>
      </c>
      <c r="U2233" t="s">
        <v>33</v>
      </c>
      <c r="V2233" t="s">
        <v>417</v>
      </c>
      <c r="W2233" t="s">
        <v>276</v>
      </c>
      <c r="X2233" t="s">
        <v>36</v>
      </c>
    </row>
    <row r="2234" spans="1:24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Q2234" t="s">
        <v>528</v>
      </c>
      <c r="R2234" t="s">
        <v>55</v>
      </c>
      <c r="S2234">
        <v>94217</v>
      </c>
      <c r="T2234" t="s">
        <v>32</v>
      </c>
      <c r="U2234" t="s">
        <v>33</v>
      </c>
      <c r="V2234" t="s">
        <v>529</v>
      </c>
      <c r="W2234" t="s">
        <v>400</v>
      </c>
      <c r="X2234" t="s">
        <v>36</v>
      </c>
    </row>
    <row r="2235" spans="1:24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Q2235" t="s">
        <v>274</v>
      </c>
      <c r="R2235" t="s">
        <v>55</v>
      </c>
      <c r="S2235">
        <v>97562</v>
      </c>
      <c r="T2235" t="s">
        <v>32</v>
      </c>
      <c r="U2235" t="s">
        <v>33</v>
      </c>
      <c r="V2235" t="s">
        <v>275</v>
      </c>
      <c r="W2235" t="s">
        <v>276</v>
      </c>
      <c r="X2235" t="s">
        <v>36</v>
      </c>
    </row>
    <row r="2236" spans="1:24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Q2236" t="s">
        <v>177</v>
      </c>
      <c r="S2236">
        <v>28034</v>
      </c>
      <c r="T2236" t="s">
        <v>178</v>
      </c>
      <c r="U2236" t="s">
        <v>42</v>
      </c>
      <c r="V2236" t="s">
        <v>179</v>
      </c>
      <c r="W2236" t="s">
        <v>180</v>
      </c>
      <c r="X2236" t="s">
        <v>36</v>
      </c>
    </row>
    <row r="2237" spans="1:24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3511</v>
      </c>
      <c r="Q2237" t="s">
        <v>199</v>
      </c>
      <c r="S2237">
        <v>69045</v>
      </c>
      <c r="T2237" t="s">
        <v>199</v>
      </c>
      <c r="U2237" t="s">
        <v>96</v>
      </c>
      <c r="V2237" t="s">
        <v>422</v>
      </c>
      <c r="W2237" t="s">
        <v>423</v>
      </c>
      <c r="X2237" t="s">
        <v>36</v>
      </c>
    </row>
    <row r="2238" spans="1:24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Q2238" t="s">
        <v>274</v>
      </c>
      <c r="R2238" t="s">
        <v>55</v>
      </c>
      <c r="S2238">
        <v>97562</v>
      </c>
      <c r="T2238" t="s">
        <v>32</v>
      </c>
      <c r="U2238" t="s">
        <v>33</v>
      </c>
      <c r="V2238" t="s">
        <v>275</v>
      </c>
      <c r="W2238" t="s">
        <v>276</v>
      </c>
      <c r="X2238" t="s">
        <v>36</v>
      </c>
    </row>
    <row r="2239" spans="1:24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Q2239" t="s">
        <v>141</v>
      </c>
      <c r="R2239" t="s">
        <v>142</v>
      </c>
      <c r="S2239">
        <v>70267</v>
      </c>
      <c r="T2239" t="s">
        <v>32</v>
      </c>
      <c r="U2239" t="s">
        <v>33</v>
      </c>
      <c r="V2239" t="s">
        <v>34</v>
      </c>
      <c r="W2239" t="s">
        <v>143</v>
      </c>
      <c r="X2239" t="s">
        <v>36</v>
      </c>
    </row>
    <row r="2240" spans="1:24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Q2240" t="s">
        <v>30</v>
      </c>
      <c r="R2240" t="s">
        <v>31</v>
      </c>
      <c r="S2240">
        <v>10022</v>
      </c>
      <c r="T2240" t="s">
        <v>32</v>
      </c>
      <c r="U2240" t="s">
        <v>33</v>
      </c>
      <c r="V2240" t="s">
        <v>34</v>
      </c>
      <c r="W2240" t="s">
        <v>35</v>
      </c>
      <c r="X2240" t="s">
        <v>36</v>
      </c>
    </row>
    <row r="2241" spans="1:24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Q2241" t="s">
        <v>122</v>
      </c>
      <c r="R2241" t="s">
        <v>123</v>
      </c>
      <c r="S2241">
        <v>51247</v>
      </c>
      <c r="T2241" t="s">
        <v>32</v>
      </c>
      <c r="U2241" t="s">
        <v>33</v>
      </c>
      <c r="V2241" t="s">
        <v>124</v>
      </c>
      <c r="W2241" t="s">
        <v>125</v>
      </c>
      <c r="X2241" t="s">
        <v>36</v>
      </c>
    </row>
    <row r="2242" spans="1:24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Q2242" t="s">
        <v>228</v>
      </c>
      <c r="R2242" t="s">
        <v>229</v>
      </c>
      <c r="S2242" t="s">
        <v>230</v>
      </c>
      <c r="T2242" t="s">
        <v>231</v>
      </c>
      <c r="U2242" t="s">
        <v>33</v>
      </c>
      <c r="V2242" t="s">
        <v>232</v>
      </c>
      <c r="W2242" t="s">
        <v>233</v>
      </c>
      <c r="X2242" t="s">
        <v>36</v>
      </c>
    </row>
    <row r="2243" spans="1:24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Q2243" t="s">
        <v>136</v>
      </c>
      <c r="S2243">
        <v>4110</v>
      </c>
      <c r="T2243" t="s">
        <v>78</v>
      </c>
      <c r="U2243" t="s">
        <v>42</v>
      </c>
      <c r="V2243" t="s">
        <v>137</v>
      </c>
      <c r="W2243" t="s">
        <v>138</v>
      </c>
      <c r="X2243" t="s">
        <v>151</v>
      </c>
    </row>
    <row r="2244" spans="1:24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Q2244" t="s">
        <v>274</v>
      </c>
      <c r="R2244" t="s">
        <v>55</v>
      </c>
      <c r="S2244">
        <v>97562</v>
      </c>
      <c r="T2244" t="s">
        <v>32</v>
      </c>
      <c r="U2244" t="s">
        <v>33</v>
      </c>
      <c r="V2244" t="s">
        <v>275</v>
      </c>
      <c r="W2244" t="s">
        <v>276</v>
      </c>
      <c r="X2244" t="s">
        <v>36</v>
      </c>
    </row>
    <row r="2245" spans="1:24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3512</v>
      </c>
      <c r="Q2245" t="s">
        <v>30</v>
      </c>
      <c r="R2245" t="s">
        <v>31</v>
      </c>
      <c r="S2245">
        <v>10022</v>
      </c>
      <c r="T2245" t="s">
        <v>32</v>
      </c>
      <c r="U2245" t="s">
        <v>33</v>
      </c>
      <c r="V2245" t="s">
        <v>56</v>
      </c>
      <c r="W2245" t="s">
        <v>478</v>
      </c>
      <c r="X2245" t="s">
        <v>36</v>
      </c>
    </row>
    <row r="2246" spans="1:24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Q2246" t="s">
        <v>40</v>
      </c>
      <c r="S2246">
        <v>51100</v>
      </c>
      <c r="T2246" t="s">
        <v>41</v>
      </c>
      <c r="U2246" t="s">
        <v>42</v>
      </c>
      <c r="V2246" t="s">
        <v>43</v>
      </c>
      <c r="W2246" t="s">
        <v>44</v>
      </c>
      <c r="X2246" t="s">
        <v>51</v>
      </c>
    </row>
    <row r="2247" spans="1:24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Q2247" t="s">
        <v>274</v>
      </c>
      <c r="R2247" t="s">
        <v>55</v>
      </c>
      <c r="S2247">
        <v>97562</v>
      </c>
      <c r="T2247" t="s">
        <v>32</v>
      </c>
      <c r="U2247" t="s">
        <v>33</v>
      </c>
      <c r="V2247" t="s">
        <v>275</v>
      </c>
      <c r="W2247" t="s">
        <v>276</v>
      </c>
      <c r="X2247" t="s">
        <v>36</v>
      </c>
    </row>
    <row r="2248" spans="1:24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Q2248" t="s">
        <v>177</v>
      </c>
      <c r="S2248">
        <v>28034</v>
      </c>
      <c r="T2248" t="s">
        <v>178</v>
      </c>
      <c r="U2248" t="s">
        <v>42</v>
      </c>
      <c r="V2248" t="s">
        <v>179</v>
      </c>
      <c r="W2248" t="s">
        <v>180</v>
      </c>
      <c r="X2248" t="s">
        <v>36</v>
      </c>
    </row>
    <row r="2249" spans="1:24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Q2249" t="s">
        <v>177</v>
      </c>
      <c r="S2249">
        <v>28034</v>
      </c>
      <c r="T2249" t="s">
        <v>178</v>
      </c>
      <c r="U2249" t="s">
        <v>42</v>
      </c>
      <c r="V2249" t="s">
        <v>179</v>
      </c>
      <c r="W2249" t="s">
        <v>180</v>
      </c>
      <c r="X2249" t="s">
        <v>36</v>
      </c>
    </row>
    <row r="2250" spans="1:24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Q2250" t="s">
        <v>177</v>
      </c>
      <c r="S2250">
        <v>28034</v>
      </c>
      <c r="T2250" t="s">
        <v>178</v>
      </c>
      <c r="U2250" t="s">
        <v>42</v>
      </c>
      <c r="V2250" t="s">
        <v>179</v>
      </c>
      <c r="W2250" t="s">
        <v>180</v>
      </c>
      <c r="X2250" t="s">
        <v>36</v>
      </c>
    </row>
    <row r="2251" spans="1:24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Q2251" t="s">
        <v>117</v>
      </c>
      <c r="S2251">
        <v>44000</v>
      </c>
      <c r="T2251" t="s">
        <v>41</v>
      </c>
      <c r="U2251" t="s">
        <v>42</v>
      </c>
      <c r="V2251" t="s">
        <v>118</v>
      </c>
      <c r="W2251" t="s">
        <v>119</v>
      </c>
      <c r="X2251" t="s">
        <v>36</v>
      </c>
    </row>
    <row r="2252" spans="1:24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Q2252" t="s">
        <v>177</v>
      </c>
      <c r="S2252">
        <v>28034</v>
      </c>
      <c r="T2252" t="s">
        <v>178</v>
      </c>
      <c r="U2252" t="s">
        <v>42</v>
      </c>
      <c r="V2252" t="s">
        <v>179</v>
      </c>
      <c r="W2252" t="s">
        <v>180</v>
      </c>
      <c r="X2252" t="s">
        <v>51</v>
      </c>
    </row>
    <row r="2253" spans="1:24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Q2253" t="s">
        <v>580</v>
      </c>
      <c r="S2253" t="s">
        <v>581</v>
      </c>
      <c r="T2253" t="s">
        <v>370</v>
      </c>
      <c r="U2253" t="s">
        <v>42</v>
      </c>
      <c r="V2253" t="s">
        <v>582</v>
      </c>
      <c r="W2253" t="s">
        <v>583</v>
      </c>
      <c r="X2253" t="s">
        <v>36</v>
      </c>
    </row>
    <row r="2254" spans="1:24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3512</v>
      </c>
      <c r="Q2254" t="s">
        <v>30</v>
      </c>
      <c r="R2254" t="s">
        <v>31</v>
      </c>
      <c r="S2254">
        <v>10022</v>
      </c>
      <c r="T2254" t="s">
        <v>32</v>
      </c>
      <c r="U2254" t="s">
        <v>33</v>
      </c>
      <c r="V2254" t="s">
        <v>56</v>
      </c>
      <c r="W2254" t="s">
        <v>478</v>
      </c>
      <c r="X2254" t="s">
        <v>36</v>
      </c>
    </row>
    <row r="2255" spans="1:24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Q2255" t="s">
        <v>274</v>
      </c>
      <c r="R2255" t="s">
        <v>55</v>
      </c>
      <c r="S2255">
        <v>97562</v>
      </c>
      <c r="T2255" t="s">
        <v>32</v>
      </c>
      <c r="U2255" t="s">
        <v>33</v>
      </c>
      <c r="V2255" t="s">
        <v>275</v>
      </c>
      <c r="W2255" t="s">
        <v>276</v>
      </c>
      <c r="X2255" t="s">
        <v>51</v>
      </c>
    </row>
    <row r="2256" spans="1:24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Q2256" t="s">
        <v>210</v>
      </c>
      <c r="R2256" t="s">
        <v>211</v>
      </c>
      <c r="S2256">
        <v>4101</v>
      </c>
      <c r="T2256" t="s">
        <v>95</v>
      </c>
      <c r="U2256" t="s">
        <v>96</v>
      </c>
      <c r="V2256" t="s">
        <v>212</v>
      </c>
      <c r="W2256" t="s">
        <v>213</v>
      </c>
      <c r="X2256" t="s">
        <v>36</v>
      </c>
    </row>
    <row r="2257" spans="1:24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Q2257" t="s">
        <v>199</v>
      </c>
      <c r="S2257">
        <v>79903</v>
      </c>
      <c r="T2257" t="s">
        <v>199</v>
      </c>
      <c r="U2257" t="s">
        <v>200</v>
      </c>
      <c r="V2257" t="s">
        <v>201</v>
      </c>
      <c r="W2257" t="s">
        <v>202</v>
      </c>
      <c r="X2257" t="s">
        <v>36</v>
      </c>
    </row>
    <row r="2258" spans="1:24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Q2258" t="s">
        <v>455</v>
      </c>
      <c r="S2258">
        <v>42100</v>
      </c>
      <c r="T2258" t="s">
        <v>258</v>
      </c>
      <c r="U2258" t="s">
        <v>42</v>
      </c>
      <c r="V2258" t="s">
        <v>456</v>
      </c>
      <c r="W2258" t="s">
        <v>457</v>
      </c>
      <c r="X2258" t="s">
        <v>36</v>
      </c>
    </row>
    <row r="2259" spans="1:24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Q2259" t="s">
        <v>523</v>
      </c>
      <c r="S2259">
        <v>41101</v>
      </c>
      <c r="T2259" t="s">
        <v>178</v>
      </c>
      <c r="U2259" t="s">
        <v>42</v>
      </c>
      <c r="V2259" t="s">
        <v>524</v>
      </c>
      <c r="W2259" t="s">
        <v>525</v>
      </c>
      <c r="X2259" t="s">
        <v>36</v>
      </c>
    </row>
    <row r="2260" spans="1:24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Q2260" t="s">
        <v>319</v>
      </c>
      <c r="R2260" t="s">
        <v>31</v>
      </c>
      <c r="S2260">
        <v>24067</v>
      </c>
      <c r="T2260" t="s">
        <v>32</v>
      </c>
      <c r="U2260" t="s">
        <v>33</v>
      </c>
      <c r="V2260" t="s">
        <v>102</v>
      </c>
      <c r="W2260" t="s">
        <v>238</v>
      </c>
      <c r="X2260" t="s">
        <v>36</v>
      </c>
    </row>
    <row r="2261" spans="1:24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Q2261" t="s">
        <v>381</v>
      </c>
      <c r="R2261" t="s">
        <v>123</v>
      </c>
      <c r="S2261">
        <v>51003</v>
      </c>
      <c r="T2261" t="s">
        <v>32</v>
      </c>
      <c r="U2261" t="s">
        <v>33</v>
      </c>
      <c r="V2261" t="s">
        <v>417</v>
      </c>
      <c r="W2261" t="s">
        <v>276</v>
      </c>
      <c r="X2261" t="s">
        <v>36</v>
      </c>
    </row>
    <row r="2262" spans="1:24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3513</v>
      </c>
      <c r="Q2262" t="s">
        <v>483</v>
      </c>
      <c r="S2262">
        <v>2</v>
      </c>
      <c r="T2262" t="s">
        <v>484</v>
      </c>
      <c r="U2262" t="s">
        <v>42</v>
      </c>
      <c r="V2262" t="s">
        <v>485</v>
      </c>
      <c r="W2262" t="s">
        <v>486</v>
      </c>
      <c r="X2262" t="s">
        <v>36</v>
      </c>
    </row>
    <row r="2263" spans="1:24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Q2263" t="s">
        <v>465</v>
      </c>
      <c r="S2263">
        <v>60528</v>
      </c>
      <c r="T2263" t="s">
        <v>443</v>
      </c>
      <c r="U2263" t="s">
        <v>42</v>
      </c>
      <c r="V2263" t="s">
        <v>466</v>
      </c>
      <c r="W2263" t="s">
        <v>414</v>
      </c>
      <c r="X2263" t="s">
        <v>36</v>
      </c>
    </row>
    <row r="2264" spans="1:24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Q2264" t="s">
        <v>470</v>
      </c>
      <c r="S2264" t="s">
        <v>471</v>
      </c>
      <c r="T2264" t="s">
        <v>130</v>
      </c>
      <c r="U2264" t="s">
        <v>42</v>
      </c>
      <c r="V2264" t="s">
        <v>472</v>
      </c>
      <c r="W2264" t="s">
        <v>473</v>
      </c>
      <c r="X2264" t="s">
        <v>36</v>
      </c>
    </row>
    <row r="2265" spans="1:24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Q2265" t="s">
        <v>141</v>
      </c>
      <c r="R2265" t="s">
        <v>142</v>
      </c>
      <c r="S2265">
        <v>70267</v>
      </c>
      <c r="T2265" t="s">
        <v>32</v>
      </c>
      <c r="U2265" t="s">
        <v>33</v>
      </c>
      <c r="V2265" t="s">
        <v>34</v>
      </c>
      <c r="W2265" t="s">
        <v>143</v>
      </c>
      <c r="X2265" t="s">
        <v>36</v>
      </c>
    </row>
    <row r="2266" spans="1:24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Q2266" t="s">
        <v>274</v>
      </c>
      <c r="R2266" t="s">
        <v>55</v>
      </c>
      <c r="S2266">
        <v>97562</v>
      </c>
      <c r="T2266" t="s">
        <v>32</v>
      </c>
      <c r="U2266" t="s">
        <v>33</v>
      </c>
      <c r="V2266" t="s">
        <v>275</v>
      </c>
      <c r="W2266" t="s">
        <v>276</v>
      </c>
      <c r="X2266" t="s">
        <v>36</v>
      </c>
    </row>
    <row r="2267" spans="1:24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Q2267" t="s">
        <v>30</v>
      </c>
      <c r="R2267" t="s">
        <v>31</v>
      </c>
      <c r="S2267">
        <v>10022</v>
      </c>
      <c r="T2267" t="s">
        <v>32</v>
      </c>
      <c r="U2267" t="s">
        <v>33</v>
      </c>
      <c r="V2267" t="s">
        <v>34</v>
      </c>
      <c r="W2267" t="s">
        <v>35</v>
      </c>
      <c r="X2267" t="s">
        <v>36</v>
      </c>
    </row>
    <row r="2268" spans="1:24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Q2268" t="s">
        <v>495</v>
      </c>
      <c r="S2268" t="s">
        <v>496</v>
      </c>
      <c r="T2268" t="s">
        <v>170</v>
      </c>
      <c r="U2268" t="s">
        <v>42</v>
      </c>
      <c r="V2268" t="s">
        <v>497</v>
      </c>
      <c r="W2268" t="s">
        <v>94</v>
      </c>
      <c r="X2268" t="s">
        <v>36</v>
      </c>
    </row>
    <row r="2269" spans="1:24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Q2269" t="s">
        <v>501</v>
      </c>
      <c r="S2269">
        <v>8200</v>
      </c>
      <c r="T2269" t="s">
        <v>326</v>
      </c>
      <c r="U2269" t="s">
        <v>42</v>
      </c>
      <c r="V2269" t="s">
        <v>502</v>
      </c>
      <c r="W2269" t="s">
        <v>503</v>
      </c>
      <c r="X2269" t="s">
        <v>36</v>
      </c>
    </row>
    <row r="2270" spans="1:24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Q2270" t="s">
        <v>136</v>
      </c>
      <c r="S2270">
        <v>4110</v>
      </c>
      <c r="T2270" t="s">
        <v>78</v>
      </c>
      <c r="U2270" t="s">
        <v>42</v>
      </c>
      <c r="V2270" t="s">
        <v>137</v>
      </c>
      <c r="W2270" t="s">
        <v>138</v>
      </c>
      <c r="X2270" t="s">
        <v>51</v>
      </c>
    </row>
    <row r="2271" spans="1:24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Q2271" t="s">
        <v>48</v>
      </c>
      <c r="S2271">
        <v>75012</v>
      </c>
      <c r="T2271" t="s">
        <v>41</v>
      </c>
      <c r="U2271" t="s">
        <v>42</v>
      </c>
      <c r="V2271" t="s">
        <v>406</v>
      </c>
      <c r="W2271" t="s">
        <v>407</v>
      </c>
      <c r="X2271" t="s">
        <v>36</v>
      </c>
    </row>
    <row r="2272" spans="1:24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Q2272" t="s">
        <v>177</v>
      </c>
      <c r="S2272">
        <v>28034</v>
      </c>
      <c r="T2272" t="s">
        <v>178</v>
      </c>
      <c r="U2272" t="s">
        <v>42</v>
      </c>
      <c r="V2272" t="s">
        <v>179</v>
      </c>
      <c r="W2272" t="s">
        <v>180</v>
      </c>
      <c r="X2272" t="s">
        <v>51</v>
      </c>
    </row>
    <row r="2273" spans="1:24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Q2273" t="s">
        <v>40</v>
      </c>
      <c r="S2273">
        <v>51100</v>
      </c>
      <c r="T2273" t="s">
        <v>41</v>
      </c>
      <c r="U2273" t="s">
        <v>42</v>
      </c>
      <c r="V2273" t="s">
        <v>43</v>
      </c>
      <c r="W2273" t="s">
        <v>44</v>
      </c>
      <c r="X2273" t="s">
        <v>51</v>
      </c>
    </row>
    <row r="2274" spans="1:24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Q2274" t="s">
        <v>274</v>
      </c>
      <c r="R2274" t="s">
        <v>55</v>
      </c>
      <c r="S2274">
        <v>97562</v>
      </c>
      <c r="T2274" t="s">
        <v>32</v>
      </c>
      <c r="U2274" t="s">
        <v>33</v>
      </c>
      <c r="V2274" t="s">
        <v>275</v>
      </c>
      <c r="W2274" t="s">
        <v>276</v>
      </c>
      <c r="X2274" t="s">
        <v>36</v>
      </c>
    </row>
    <row r="2275" spans="1:24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Q2275" t="s">
        <v>177</v>
      </c>
      <c r="S2275">
        <v>28034</v>
      </c>
      <c r="T2275" t="s">
        <v>178</v>
      </c>
      <c r="U2275" t="s">
        <v>42</v>
      </c>
      <c r="V2275" t="s">
        <v>179</v>
      </c>
      <c r="W2275" t="s">
        <v>180</v>
      </c>
      <c r="X2275" t="s">
        <v>36</v>
      </c>
    </row>
    <row r="2276" spans="1:24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Q2276" t="s">
        <v>177</v>
      </c>
      <c r="S2276">
        <v>28034</v>
      </c>
      <c r="T2276" t="s">
        <v>178</v>
      </c>
      <c r="U2276" t="s">
        <v>42</v>
      </c>
      <c r="V2276" t="s">
        <v>179</v>
      </c>
      <c r="W2276" t="s">
        <v>180</v>
      </c>
      <c r="X2276" t="s">
        <v>36</v>
      </c>
    </row>
    <row r="2277" spans="1:24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Q2277" t="s">
        <v>111</v>
      </c>
      <c r="R2277" t="s">
        <v>112</v>
      </c>
      <c r="S2277">
        <v>97562</v>
      </c>
      <c r="T2277" t="s">
        <v>32</v>
      </c>
      <c r="U2277" t="s">
        <v>33</v>
      </c>
      <c r="V2277" t="s">
        <v>113</v>
      </c>
      <c r="W2277" t="s">
        <v>57</v>
      </c>
      <c r="X2277" t="s">
        <v>36</v>
      </c>
    </row>
    <row r="2278" spans="1:24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Q2278" t="s">
        <v>136</v>
      </c>
      <c r="S2278">
        <v>4110</v>
      </c>
      <c r="T2278" t="s">
        <v>78</v>
      </c>
      <c r="U2278" t="s">
        <v>42</v>
      </c>
      <c r="V2278" t="s">
        <v>137</v>
      </c>
      <c r="W2278" t="s">
        <v>138</v>
      </c>
      <c r="X2278" t="s">
        <v>51</v>
      </c>
    </row>
    <row r="2279" spans="1:24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Q2279" t="s">
        <v>274</v>
      </c>
      <c r="R2279" t="s">
        <v>55</v>
      </c>
      <c r="S2279">
        <v>97562</v>
      </c>
      <c r="T2279" t="s">
        <v>32</v>
      </c>
      <c r="U2279" t="s">
        <v>33</v>
      </c>
      <c r="V2279" t="s">
        <v>275</v>
      </c>
      <c r="W2279" t="s">
        <v>276</v>
      </c>
      <c r="X2279" t="s">
        <v>36</v>
      </c>
    </row>
    <row r="2280" spans="1:24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Q2280" t="s">
        <v>177</v>
      </c>
      <c r="S2280">
        <v>28023</v>
      </c>
      <c r="T2280" t="s">
        <v>178</v>
      </c>
      <c r="U2280" t="s">
        <v>42</v>
      </c>
      <c r="V2280" t="s">
        <v>194</v>
      </c>
      <c r="W2280" t="s">
        <v>195</v>
      </c>
      <c r="X2280" t="s">
        <v>36</v>
      </c>
    </row>
    <row r="2281" spans="1:24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Q2281" t="s">
        <v>64</v>
      </c>
      <c r="R2281" t="s">
        <v>55</v>
      </c>
      <c r="S2281">
        <v>94217</v>
      </c>
      <c r="T2281" t="s">
        <v>32</v>
      </c>
      <c r="U2281" t="s">
        <v>33</v>
      </c>
      <c r="V2281" t="s">
        <v>65</v>
      </c>
      <c r="W2281" t="s">
        <v>66</v>
      </c>
      <c r="X2281" t="s">
        <v>36</v>
      </c>
    </row>
    <row r="2282" spans="1:24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Q2282" t="s">
        <v>199</v>
      </c>
      <c r="S2282">
        <v>79903</v>
      </c>
      <c r="T2282" t="s">
        <v>199</v>
      </c>
      <c r="U2282" t="s">
        <v>200</v>
      </c>
      <c r="V2282" t="s">
        <v>201</v>
      </c>
      <c r="W2282" t="s">
        <v>202</v>
      </c>
      <c r="X2282" t="s">
        <v>36</v>
      </c>
    </row>
    <row r="2283" spans="1:24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Q2283" t="s">
        <v>412</v>
      </c>
      <c r="S2283">
        <v>8010</v>
      </c>
      <c r="T2283" t="s">
        <v>148</v>
      </c>
      <c r="U2283" t="s">
        <v>42</v>
      </c>
      <c r="V2283" t="s">
        <v>413</v>
      </c>
      <c r="W2283" t="s">
        <v>414</v>
      </c>
      <c r="X2283" t="s">
        <v>36</v>
      </c>
    </row>
    <row r="2284" spans="1:24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Q2284" t="s">
        <v>332</v>
      </c>
      <c r="S2284" t="s">
        <v>333</v>
      </c>
      <c r="T2284" t="s">
        <v>170</v>
      </c>
      <c r="U2284" t="s">
        <v>42</v>
      </c>
      <c r="V2284" t="s">
        <v>61</v>
      </c>
      <c r="W2284" t="s">
        <v>334</v>
      </c>
      <c r="X2284" t="s">
        <v>36</v>
      </c>
    </row>
    <row r="2285" spans="1:24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Q2285" t="s">
        <v>216</v>
      </c>
      <c r="R2285" t="s">
        <v>142</v>
      </c>
      <c r="S2285">
        <v>71270</v>
      </c>
      <c r="T2285" t="s">
        <v>32</v>
      </c>
      <c r="U2285" t="s">
        <v>33</v>
      </c>
      <c r="V2285" t="s">
        <v>217</v>
      </c>
      <c r="W2285" t="s">
        <v>218</v>
      </c>
      <c r="X2285" t="s">
        <v>51</v>
      </c>
    </row>
    <row r="2286" spans="1:24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Q2286" t="s">
        <v>222</v>
      </c>
      <c r="S2286">
        <v>69004</v>
      </c>
      <c r="T2286" t="s">
        <v>41</v>
      </c>
      <c r="U2286" t="s">
        <v>42</v>
      </c>
      <c r="V2286" t="s">
        <v>223</v>
      </c>
      <c r="W2286" t="s">
        <v>224</v>
      </c>
      <c r="X2286" t="s">
        <v>36</v>
      </c>
    </row>
    <row r="2287" spans="1:24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Q2287" t="s">
        <v>228</v>
      </c>
      <c r="R2287" t="s">
        <v>229</v>
      </c>
      <c r="S2287" t="s">
        <v>230</v>
      </c>
      <c r="T2287" t="s">
        <v>231</v>
      </c>
      <c r="U2287" t="s">
        <v>33</v>
      </c>
      <c r="V2287" t="s">
        <v>232</v>
      </c>
      <c r="W2287" t="s">
        <v>233</v>
      </c>
      <c r="X2287" t="s">
        <v>36</v>
      </c>
    </row>
    <row r="2288" spans="1:24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3511</v>
      </c>
      <c r="Q2288" t="s">
        <v>199</v>
      </c>
      <c r="S2288">
        <v>69045</v>
      </c>
      <c r="T2288" t="s">
        <v>199</v>
      </c>
      <c r="U2288" t="s">
        <v>96</v>
      </c>
      <c r="V2288" t="s">
        <v>422</v>
      </c>
      <c r="W2288" t="s">
        <v>423</v>
      </c>
      <c r="X2288" t="s">
        <v>36</v>
      </c>
    </row>
    <row r="2289" spans="1:24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Q2289" t="s">
        <v>274</v>
      </c>
      <c r="R2289" t="s">
        <v>55</v>
      </c>
      <c r="S2289">
        <v>97562</v>
      </c>
      <c r="T2289" t="s">
        <v>32</v>
      </c>
      <c r="U2289" t="s">
        <v>33</v>
      </c>
      <c r="V2289" t="s">
        <v>275</v>
      </c>
      <c r="W2289" t="s">
        <v>276</v>
      </c>
      <c r="X2289" t="s">
        <v>36</v>
      </c>
    </row>
    <row r="2290" spans="1:24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Q2290" t="s">
        <v>244</v>
      </c>
      <c r="R2290" t="s">
        <v>112</v>
      </c>
      <c r="S2290">
        <v>97823</v>
      </c>
      <c r="T2290" t="s">
        <v>32</v>
      </c>
      <c r="U2290" t="s">
        <v>33</v>
      </c>
      <c r="V2290" t="s">
        <v>83</v>
      </c>
      <c r="W2290" t="s">
        <v>245</v>
      </c>
      <c r="X2290" t="s">
        <v>51</v>
      </c>
    </row>
    <row r="2291" spans="1:24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Q2291" t="s">
        <v>249</v>
      </c>
      <c r="R2291" t="s">
        <v>250</v>
      </c>
      <c r="S2291" t="s">
        <v>251</v>
      </c>
      <c r="T2291" t="s">
        <v>200</v>
      </c>
      <c r="U2291" t="s">
        <v>200</v>
      </c>
      <c r="V2291" t="s">
        <v>252</v>
      </c>
      <c r="W2291" t="s">
        <v>253</v>
      </c>
      <c r="X2291" t="s">
        <v>36</v>
      </c>
    </row>
    <row r="2292" spans="1:24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3508</v>
      </c>
      <c r="Q2292" t="s">
        <v>156</v>
      </c>
      <c r="R2292" t="s">
        <v>157</v>
      </c>
      <c r="S2292">
        <v>2067</v>
      </c>
      <c r="T2292" t="s">
        <v>95</v>
      </c>
      <c r="U2292" t="s">
        <v>96</v>
      </c>
      <c r="V2292" t="s">
        <v>158</v>
      </c>
      <c r="W2292" t="s">
        <v>159</v>
      </c>
      <c r="X2292" t="s">
        <v>36</v>
      </c>
    </row>
    <row r="2293" spans="1:24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Q2293" t="s">
        <v>141</v>
      </c>
      <c r="R2293" t="s">
        <v>142</v>
      </c>
      <c r="S2293">
        <v>70267</v>
      </c>
      <c r="T2293" t="s">
        <v>32</v>
      </c>
      <c r="U2293" t="s">
        <v>33</v>
      </c>
      <c r="V2293" t="s">
        <v>34</v>
      </c>
      <c r="W2293" t="s">
        <v>143</v>
      </c>
      <c r="X2293" t="s">
        <v>36</v>
      </c>
    </row>
    <row r="2294" spans="1:24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3515</v>
      </c>
      <c r="Q2294" t="s">
        <v>264</v>
      </c>
      <c r="S2294" t="s">
        <v>265</v>
      </c>
      <c r="T2294" t="s">
        <v>188</v>
      </c>
      <c r="U2294" t="s">
        <v>42</v>
      </c>
      <c r="V2294" t="s">
        <v>266</v>
      </c>
      <c r="W2294" t="s">
        <v>206</v>
      </c>
      <c r="X2294" t="s">
        <v>36</v>
      </c>
    </row>
    <row r="2295" spans="1:24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Q2295" t="s">
        <v>270</v>
      </c>
      <c r="S2295">
        <v>78000</v>
      </c>
      <c r="T2295" t="s">
        <v>41</v>
      </c>
      <c r="U2295" t="s">
        <v>42</v>
      </c>
      <c r="V2295" t="s">
        <v>271</v>
      </c>
      <c r="W2295" t="s">
        <v>50</v>
      </c>
      <c r="X2295" t="s">
        <v>36</v>
      </c>
    </row>
    <row r="2296" spans="1:24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Q2296" t="s">
        <v>228</v>
      </c>
      <c r="R2296" t="s">
        <v>229</v>
      </c>
      <c r="S2296" t="s">
        <v>230</v>
      </c>
      <c r="T2296" t="s">
        <v>231</v>
      </c>
      <c r="U2296" t="s">
        <v>33</v>
      </c>
      <c r="V2296" t="s">
        <v>232</v>
      </c>
      <c r="W2296" t="s">
        <v>233</v>
      </c>
      <c r="X2296" t="s">
        <v>36</v>
      </c>
    </row>
    <row r="2297" spans="1:24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3507</v>
      </c>
      <c r="Q2297" t="s">
        <v>30</v>
      </c>
      <c r="R2297" t="s">
        <v>31</v>
      </c>
      <c r="S2297">
        <v>10022</v>
      </c>
      <c r="T2297" t="s">
        <v>32</v>
      </c>
      <c r="U2297" t="s">
        <v>33</v>
      </c>
      <c r="V2297" t="s">
        <v>102</v>
      </c>
      <c r="W2297" t="s">
        <v>103</v>
      </c>
      <c r="X2297" t="s">
        <v>151</v>
      </c>
    </row>
    <row r="2298" spans="1:24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Q2298" t="s">
        <v>60</v>
      </c>
      <c r="R2298" t="s">
        <v>55</v>
      </c>
      <c r="T2298" t="s">
        <v>32</v>
      </c>
      <c r="U2298" t="s">
        <v>33</v>
      </c>
      <c r="V2298" t="s">
        <v>83</v>
      </c>
      <c r="W2298" t="s">
        <v>57</v>
      </c>
      <c r="X2298" t="s">
        <v>36</v>
      </c>
    </row>
    <row r="2299" spans="1:24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Q2299" t="s">
        <v>177</v>
      </c>
      <c r="S2299">
        <v>28023</v>
      </c>
      <c r="T2299" t="s">
        <v>178</v>
      </c>
      <c r="U2299" t="s">
        <v>42</v>
      </c>
      <c r="V2299" t="s">
        <v>194</v>
      </c>
      <c r="W2299" t="s">
        <v>195</v>
      </c>
      <c r="X2299" t="s">
        <v>51</v>
      </c>
    </row>
    <row r="2300" spans="1:24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Q2300" t="s">
        <v>177</v>
      </c>
      <c r="S2300">
        <v>28034</v>
      </c>
      <c r="T2300" t="s">
        <v>178</v>
      </c>
      <c r="U2300" t="s">
        <v>42</v>
      </c>
      <c r="V2300" t="s">
        <v>179</v>
      </c>
      <c r="W2300" t="s">
        <v>180</v>
      </c>
      <c r="X2300" t="s">
        <v>51</v>
      </c>
    </row>
    <row r="2301" spans="1:24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3510</v>
      </c>
      <c r="Q2301" t="s">
        <v>289</v>
      </c>
      <c r="R2301" t="s">
        <v>157</v>
      </c>
      <c r="S2301">
        <v>2060</v>
      </c>
      <c r="T2301" t="s">
        <v>95</v>
      </c>
      <c r="U2301" t="s">
        <v>96</v>
      </c>
      <c r="V2301" t="s">
        <v>290</v>
      </c>
      <c r="W2301" t="s">
        <v>291</v>
      </c>
      <c r="X2301" t="s">
        <v>51</v>
      </c>
    </row>
    <row r="2302" spans="1:24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Q2302" t="s">
        <v>274</v>
      </c>
      <c r="R2302" t="s">
        <v>55</v>
      </c>
      <c r="S2302">
        <v>97562</v>
      </c>
      <c r="T2302" t="s">
        <v>32</v>
      </c>
      <c r="U2302" t="s">
        <v>33</v>
      </c>
      <c r="V2302" t="s">
        <v>275</v>
      </c>
      <c r="W2302" t="s">
        <v>276</v>
      </c>
      <c r="X2302" t="s">
        <v>51</v>
      </c>
    </row>
    <row r="2303" spans="1:24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Q2303" t="s">
        <v>295</v>
      </c>
      <c r="R2303" t="s">
        <v>296</v>
      </c>
      <c r="S2303" t="s">
        <v>297</v>
      </c>
      <c r="T2303" t="s">
        <v>231</v>
      </c>
      <c r="U2303" t="s">
        <v>33</v>
      </c>
      <c r="V2303" t="s">
        <v>298</v>
      </c>
      <c r="W2303" t="s">
        <v>299</v>
      </c>
      <c r="X2303" t="s">
        <v>36</v>
      </c>
    </row>
    <row r="2304" spans="1:24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Q2304" t="s">
        <v>177</v>
      </c>
      <c r="S2304">
        <v>28034</v>
      </c>
      <c r="T2304" t="s">
        <v>178</v>
      </c>
      <c r="U2304" t="s">
        <v>42</v>
      </c>
      <c r="V2304" t="s">
        <v>179</v>
      </c>
      <c r="W2304" t="s">
        <v>180</v>
      </c>
      <c r="X2304" t="s">
        <v>36</v>
      </c>
    </row>
    <row r="2305" spans="1:24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Q2305" t="s">
        <v>555</v>
      </c>
      <c r="S2305">
        <v>24100</v>
      </c>
      <c r="T2305" t="s">
        <v>258</v>
      </c>
      <c r="U2305" t="s">
        <v>42</v>
      </c>
      <c r="V2305" t="s">
        <v>556</v>
      </c>
      <c r="W2305" t="s">
        <v>557</v>
      </c>
      <c r="X2305" t="s">
        <v>36</v>
      </c>
    </row>
    <row r="2306" spans="1:24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3506</v>
      </c>
      <c r="Q2306" t="s">
        <v>93</v>
      </c>
      <c r="R2306" t="s">
        <v>94</v>
      </c>
      <c r="S2306">
        <v>3004</v>
      </c>
      <c r="T2306" t="s">
        <v>95</v>
      </c>
      <c r="U2306" t="s">
        <v>96</v>
      </c>
      <c r="V2306" t="s">
        <v>97</v>
      </c>
      <c r="W2306" t="s">
        <v>98</v>
      </c>
      <c r="X2306" t="s">
        <v>36</v>
      </c>
    </row>
    <row r="2307" spans="1:24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Q2307" t="s">
        <v>177</v>
      </c>
      <c r="S2307">
        <v>28034</v>
      </c>
      <c r="T2307" t="s">
        <v>178</v>
      </c>
      <c r="U2307" t="s">
        <v>42</v>
      </c>
      <c r="V2307" t="s">
        <v>179</v>
      </c>
      <c r="W2307" t="s">
        <v>180</v>
      </c>
      <c r="X2307" t="s">
        <v>36</v>
      </c>
    </row>
    <row r="2308" spans="1:24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Q2308" t="s">
        <v>580</v>
      </c>
      <c r="S2308" t="s">
        <v>581</v>
      </c>
      <c r="T2308" t="s">
        <v>370</v>
      </c>
      <c r="U2308" t="s">
        <v>42</v>
      </c>
      <c r="V2308" t="s">
        <v>582</v>
      </c>
      <c r="W2308" t="s">
        <v>583</v>
      </c>
      <c r="X2308" t="s">
        <v>36</v>
      </c>
    </row>
    <row r="2309" spans="1:24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Q2309" t="s">
        <v>64</v>
      </c>
      <c r="R2309" t="s">
        <v>55</v>
      </c>
      <c r="S2309">
        <v>94217</v>
      </c>
      <c r="T2309" t="s">
        <v>32</v>
      </c>
      <c r="U2309" t="s">
        <v>33</v>
      </c>
      <c r="V2309" t="s">
        <v>65</v>
      </c>
      <c r="W2309" t="s">
        <v>66</v>
      </c>
      <c r="X2309" t="s">
        <v>36</v>
      </c>
    </row>
    <row r="2310" spans="1:24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Q2310" t="s">
        <v>305</v>
      </c>
      <c r="R2310" t="s">
        <v>305</v>
      </c>
      <c r="S2310" t="s">
        <v>306</v>
      </c>
      <c r="T2310" t="s">
        <v>200</v>
      </c>
      <c r="U2310" t="s">
        <v>200</v>
      </c>
      <c r="V2310" t="s">
        <v>307</v>
      </c>
      <c r="W2310" t="s">
        <v>308</v>
      </c>
      <c r="X2310" t="s">
        <v>36</v>
      </c>
    </row>
    <row r="2311" spans="1:24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3506</v>
      </c>
      <c r="Q2311" t="s">
        <v>93</v>
      </c>
      <c r="R2311" t="s">
        <v>94</v>
      </c>
      <c r="S2311">
        <v>3004</v>
      </c>
      <c r="T2311" t="s">
        <v>95</v>
      </c>
      <c r="U2311" t="s">
        <v>96</v>
      </c>
      <c r="V2311" t="s">
        <v>97</v>
      </c>
      <c r="W2311" t="s">
        <v>98</v>
      </c>
      <c r="X2311" t="s">
        <v>36</v>
      </c>
    </row>
    <row r="2312" spans="1:24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Q2312" t="s">
        <v>376</v>
      </c>
      <c r="R2312" t="s">
        <v>229</v>
      </c>
      <c r="S2312" t="s">
        <v>377</v>
      </c>
      <c r="T2312" t="s">
        <v>231</v>
      </c>
      <c r="U2312" t="s">
        <v>33</v>
      </c>
      <c r="V2312" t="s">
        <v>378</v>
      </c>
      <c r="W2312" t="s">
        <v>172</v>
      </c>
      <c r="X2312" t="s">
        <v>36</v>
      </c>
    </row>
    <row r="2313" spans="1:24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Q2313" t="s">
        <v>399</v>
      </c>
      <c r="R2313" t="s">
        <v>55</v>
      </c>
      <c r="S2313">
        <v>94217</v>
      </c>
      <c r="T2313" t="s">
        <v>32</v>
      </c>
      <c r="U2313" t="s">
        <v>33</v>
      </c>
      <c r="V2313" t="s">
        <v>102</v>
      </c>
      <c r="W2313" t="s">
        <v>400</v>
      </c>
      <c r="X2313" t="s">
        <v>51</v>
      </c>
    </row>
    <row r="2314" spans="1:24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Q2314" t="s">
        <v>177</v>
      </c>
      <c r="S2314">
        <v>28034</v>
      </c>
      <c r="T2314" t="s">
        <v>178</v>
      </c>
      <c r="U2314" t="s">
        <v>42</v>
      </c>
      <c r="V2314" t="s">
        <v>179</v>
      </c>
      <c r="W2314" t="s">
        <v>180</v>
      </c>
      <c r="X2314" t="s">
        <v>51</v>
      </c>
    </row>
    <row r="2315" spans="1:24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Q2315" t="s">
        <v>117</v>
      </c>
      <c r="S2315">
        <v>44000</v>
      </c>
      <c r="T2315" t="s">
        <v>41</v>
      </c>
      <c r="U2315" t="s">
        <v>42</v>
      </c>
      <c r="V2315" t="s">
        <v>118</v>
      </c>
      <c r="W2315" t="s">
        <v>119</v>
      </c>
      <c r="X2315" t="s">
        <v>36</v>
      </c>
    </row>
    <row r="2316" spans="1:24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Q2316" t="s">
        <v>546</v>
      </c>
      <c r="S2316" t="s">
        <v>547</v>
      </c>
      <c r="T2316" t="s">
        <v>78</v>
      </c>
      <c r="U2316" t="s">
        <v>42</v>
      </c>
      <c r="V2316" t="s">
        <v>548</v>
      </c>
      <c r="W2316" t="s">
        <v>549</v>
      </c>
      <c r="X2316" t="s">
        <v>51</v>
      </c>
    </row>
    <row r="2317" spans="1:24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3513</v>
      </c>
      <c r="Q2317" t="s">
        <v>483</v>
      </c>
      <c r="S2317">
        <v>2</v>
      </c>
      <c r="T2317" t="s">
        <v>484</v>
      </c>
      <c r="U2317" t="s">
        <v>42</v>
      </c>
      <c r="V2317" t="s">
        <v>485</v>
      </c>
      <c r="W2317" t="s">
        <v>486</v>
      </c>
      <c r="X2317" t="s">
        <v>36</v>
      </c>
    </row>
    <row r="2318" spans="1:24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Q2318" t="s">
        <v>319</v>
      </c>
      <c r="R2318" t="s">
        <v>31</v>
      </c>
      <c r="S2318">
        <v>24067</v>
      </c>
      <c r="T2318" t="s">
        <v>32</v>
      </c>
      <c r="U2318" t="s">
        <v>33</v>
      </c>
      <c r="V2318" t="s">
        <v>102</v>
      </c>
      <c r="W2318" t="s">
        <v>238</v>
      </c>
      <c r="X2318" t="s">
        <v>51</v>
      </c>
    </row>
    <row r="2319" spans="1:24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Q2319" t="s">
        <v>386</v>
      </c>
      <c r="R2319" t="s">
        <v>387</v>
      </c>
      <c r="S2319" t="s">
        <v>388</v>
      </c>
      <c r="T2319" t="s">
        <v>170</v>
      </c>
      <c r="U2319" t="s">
        <v>42</v>
      </c>
      <c r="V2319" t="s">
        <v>389</v>
      </c>
      <c r="W2319" t="s">
        <v>390</v>
      </c>
      <c r="X2319" t="s">
        <v>36</v>
      </c>
    </row>
    <row r="2320" spans="1:24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Q2320" t="s">
        <v>555</v>
      </c>
      <c r="S2320">
        <v>24100</v>
      </c>
      <c r="T2320" t="s">
        <v>258</v>
      </c>
      <c r="U2320" t="s">
        <v>42</v>
      </c>
      <c r="V2320" t="s">
        <v>556</v>
      </c>
      <c r="W2320" t="s">
        <v>557</v>
      </c>
      <c r="X2320" t="s">
        <v>36</v>
      </c>
    </row>
    <row r="2321" spans="1:24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Q2321" t="s">
        <v>355</v>
      </c>
      <c r="S2321">
        <v>8022</v>
      </c>
      <c r="T2321" t="s">
        <v>178</v>
      </c>
      <c r="U2321" t="s">
        <v>42</v>
      </c>
      <c r="V2321" t="s">
        <v>356</v>
      </c>
      <c r="W2321" t="s">
        <v>357</v>
      </c>
      <c r="X2321" t="s">
        <v>36</v>
      </c>
    </row>
    <row r="2322" spans="1:24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Q2322" t="s">
        <v>516</v>
      </c>
      <c r="R2322" t="s">
        <v>112</v>
      </c>
      <c r="S2322">
        <v>97561</v>
      </c>
      <c r="T2322" t="s">
        <v>32</v>
      </c>
      <c r="U2322" t="s">
        <v>33</v>
      </c>
      <c r="V2322" t="s">
        <v>570</v>
      </c>
      <c r="W2322" t="s">
        <v>571</v>
      </c>
      <c r="X2322" t="s">
        <v>36</v>
      </c>
    </row>
    <row r="2323" spans="1:24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3508</v>
      </c>
      <c r="Q2323" t="s">
        <v>156</v>
      </c>
      <c r="R2323" t="s">
        <v>157</v>
      </c>
      <c r="S2323">
        <v>2067</v>
      </c>
      <c r="T2323" t="s">
        <v>95</v>
      </c>
      <c r="U2323" t="s">
        <v>96</v>
      </c>
      <c r="V2323" t="s">
        <v>158</v>
      </c>
      <c r="W2323" t="s">
        <v>159</v>
      </c>
      <c r="X2323" t="s">
        <v>51</v>
      </c>
    </row>
    <row r="2324" spans="1:24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Q2324" t="s">
        <v>117</v>
      </c>
      <c r="S2324">
        <v>44000</v>
      </c>
      <c r="T2324" t="s">
        <v>41</v>
      </c>
      <c r="U2324" t="s">
        <v>42</v>
      </c>
      <c r="V2324" t="s">
        <v>118</v>
      </c>
      <c r="W2324" t="s">
        <v>119</v>
      </c>
      <c r="X2324" t="s">
        <v>51</v>
      </c>
    </row>
    <row r="2325" spans="1:24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Q2325" t="s">
        <v>162</v>
      </c>
      <c r="R2325" t="s">
        <v>123</v>
      </c>
      <c r="S2325">
        <v>50553</v>
      </c>
      <c r="T2325" t="s">
        <v>32</v>
      </c>
      <c r="U2325" t="s">
        <v>33</v>
      </c>
      <c r="V2325" t="s">
        <v>163</v>
      </c>
      <c r="W2325" t="s">
        <v>164</v>
      </c>
      <c r="X2325" t="s">
        <v>51</v>
      </c>
    </row>
    <row r="2326" spans="1:24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Q2326" t="s">
        <v>40</v>
      </c>
      <c r="S2326">
        <v>51100</v>
      </c>
      <c r="T2326" t="s">
        <v>41</v>
      </c>
      <c r="U2326" t="s">
        <v>42</v>
      </c>
      <c r="V2326" t="s">
        <v>43</v>
      </c>
      <c r="W2326" t="s">
        <v>44</v>
      </c>
      <c r="X2326" t="s">
        <v>36</v>
      </c>
    </row>
    <row r="2327" spans="1:24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Q2327" t="s">
        <v>106</v>
      </c>
      <c r="R2327" t="s">
        <v>107</v>
      </c>
      <c r="S2327">
        <v>94019</v>
      </c>
      <c r="T2327" t="s">
        <v>32</v>
      </c>
      <c r="U2327" t="s">
        <v>33</v>
      </c>
      <c r="V2327" t="s">
        <v>61</v>
      </c>
      <c r="W2327" t="s">
        <v>108</v>
      </c>
      <c r="X2327" t="s">
        <v>51</v>
      </c>
    </row>
    <row r="2328" spans="1:24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Q2328" t="s">
        <v>455</v>
      </c>
      <c r="S2328">
        <v>42100</v>
      </c>
      <c r="T2328" t="s">
        <v>258</v>
      </c>
      <c r="U2328" t="s">
        <v>42</v>
      </c>
      <c r="V2328" t="s">
        <v>456</v>
      </c>
      <c r="W2328" t="s">
        <v>457</v>
      </c>
      <c r="X2328" t="s">
        <v>36</v>
      </c>
    </row>
    <row r="2329" spans="1:24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Q2329" t="s">
        <v>428</v>
      </c>
      <c r="S2329" t="s">
        <v>429</v>
      </c>
      <c r="T2329" t="s">
        <v>430</v>
      </c>
      <c r="U2329" t="s">
        <v>200</v>
      </c>
      <c r="V2329" t="s">
        <v>431</v>
      </c>
      <c r="W2329" t="s">
        <v>432</v>
      </c>
      <c r="X2329" t="s">
        <v>51</v>
      </c>
    </row>
    <row r="2330" spans="1:24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Q2330" t="s">
        <v>40</v>
      </c>
      <c r="S2330">
        <v>51100</v>
      </c>
      <c r="T2330" t="s">
        <v>41</v>
      </c>
      <c r="U2330" t="s">
        <v>42</v>
      </c>
      <c r="V2330" t="s">
        <v>43</v>
      </c>
      <c r="W2330" t="s">
        <v>44</v>
      </c>
      <c r="X2330" t="s">
        <v>36</v>
      </c>
    </row>
    <row r="2331" spans="1:24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Q2331" t="s">
        <v>274</v>
      </c>
      <c r="R2331" t="s">
        <v>55</v>
      </c>
      <c r="S2331">
        <v>97562</v>
      </c>
      <c r="T2331" t="s">
        <v>32</v>
      </c>
      <c r="U2331" t="s">
        <v>33</v>
      </c>
      <c r="V2331" t="s">
        <v>275</v>
      </c>
      <c r="W2331" t="s">
        <v>276</v>
      </c>
      <c r="X2331" t="s">
        <v>36</v>
      </c>
    </row>
    <row r="2332" spans="1:24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Q2332" t="s">
        <v>54</v>
      </c>
      <c r="R2332" t="s">
        <v>55</v>
      </c>
      <c r="S2332">
        <v>90003</v>
      </c>
      <c r="T2332" t="s">
        <v>32</v>
      </c>
      <c r="U2332" t="s">
        <v>33</v>
      </c>
      <c r="V2332" t="s">
        <v>56</v>
      </c>
      <c r="W2332" t="s">
        <v>57</v>
      </c>
      <c r="X2332" t="s">
        <v>51</v>
      </c>
    </row>
    <row r="2333" spans="1:24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Q2333" t="s">
        <v>60</v>
      </c>
      <c r="R2333" t="s">
        <v>55</v>
      </c>
      <c r="T2333" t="s">
        <v>32</v>
      </c>
      <c r="U2333" t="s">
        <v>33</v>
      </c>
      <c r="V2333" t="s">
        <v>61</v>
      </c>
      <c r="W2333" t="s">
        <v>57</v>
      </c>
      <c r="X2333" t="s">
        <v>36</v>
      </c>
    </row>
    <row r="2334" spans="1:24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3510</v>
      </c>
      <c r="Q2334" t="s">
        <v>289</v>
      </c>
      <c r="R2334" t="s">
        <v>157</v>
      </c>
      <c r="S2334">
        <v>2060</v>
      </c>
      <c r="T2334" t="s">
        <v>95</v>
      </c>
      <c r="U2334" t="s">
        <v>96</v>
      </c>
      <c r="V2334" t="s">
        <v>290</v>
      </c>
      <c r="W2334" t="s">
        <v>291</v>
      </c>
      <c r="X2334" t="s">
        <v>51</v>
      </c>
    </row>
    <row r="2335" spans="1:24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Q2335" t="s">
        <v>70</v>
      </c>
      <c r="S2335">
        <v>59000</v>
      </c>
      <c r="T2335" t="s">
        <v>41</v>
      </c>
      <c r="U2335" t="s">
        <v>42</v>
      </c>
      <c r="V2335" t="s">
        <v>71</v>
      </c>
      <c r="W2335" t="s">
        <v>72</v>
      </c>
      <c r="X2335" t="s">
        <v>36</v>
      </c>
    </row>
    <row r="2336" spans="1:24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Q2336" t="s">
        <v>177</v>
      </c>
      <c r="S2336">
        <v>28034</v>
      </c>
      <c r="T2336" t="s">
        <v>178</v>
      </c>
      <c r="U2336" t="s">
        <v>42</v>
      </c>
      <c r="V2336" t="s">
        <v>179</v>
      </c>
      <c r="W2336" t="s">
        <v>180</v>
      </c>
      <c r="X2336" t="s">
        <v>51</v>
      </c>
    </row>
    <row r="2337" spans="1:24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Q2337" t="s">
        <v>48</v>
      </c>
      <c r="S2337">
        <v>75016</v>
      </c>
      <c r="T2337" t="s">
        <v>41</v>
      </c>
      <c r="U2337" t="s">
        <v>42</v>
      </c>
      <c r="V2337" t="s">
        <v>87</v>
      </c>
      <c r="W2337" t="s">
        <v>88</v>
      </c>
      <c r="X2337" t="s">
        <v>51</v>
      </c>
    </row>
    <row r="2338" spans="1:24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Q2338" t="s">
        <v>70</v>
      </c>
      <c r="S2338">
        <v>59000</v>
      </c>
      <c r="T2338" t="s">
        <v>41</v>
      </c>
      <c r="U2338" t="s">
        <v>42</v>
      </c>
      <c r="V2338" t="s">
        <v>71</v>
      </c>
      <c r="W2338" t="s">
        <v>72</v>
      </c>
      <c r="X2338" t="s">
        <v>51</v>
      </c>
    </row>
    <row r="2339" spans="1:24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3507</v>
      </c>
      <c r="Q2339" t="s">
        <v>30</v>
      </c>
      <c r="R2339" t="s">
        <v>31</v>
      </c>
      <c r="S2339">
        <v>10022</v>
      </c>
      <c r="T2339" t="s">
        <v>32</v>
      </c>
      <c r="U2339" t="s">
        <v>33</v>
      </c>
      <c r="V2339" t="s">
        <v>102</v>
      </c>
      <c r="W2339" t="s">
        <v>103</v>
      </c>
      <c r="X2339" t="s">
        <v>51</v>
      </c>
    </row>
    <row r="2340" spans="1:24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Q2340" t="s">
        <v>48</v>
      </c>
      <c r="S2340">
        <v>75016</v>
      </c>
      <c r="T2340" t="s">
        <v>41</v>
      </c>
      <c r="U2340" t="s">
        <v>42</v>
      </c>
      <c r="V2340" t="s">
        <v>87</v>
      </c>
      <c r="W2340" t="s">
        <v>88</v>
      </c>
      <c r="X2340" t="s">
        <v>36</v>
      </c>
    </row>
    <row r="2341" spans="1:24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Q2341" t="s">
        <v>381</v>
      </c>
      <c r="R2341" t="s">
        <v>123</v>
      </c>
      <c r="S2341">
        <v>51003</v>
      </c>
      <c r="T2341" t="s">
        <v>32</v>
      </c>
      <c r="U2341" t="s">
        <v>33</v>
      </c>
      <c r="V2341" t="s">
        <v>382</v>
      </c>
      <c r="W2341" t="s">
        <v>66</v>
      </c>
      <c r="X2341" t="s">
        <v>51</v>
      </c>
    </row>
    <row r="2342" spans="1:24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Q2342" t="s">
        <v>283</v>
      </c>
      <c r="R2342" t="s">
        <v>123</v>
      </c>
      <c r="S2342">
        <v>58339</v>
      </c>
      <c r="T2342" t="s">
        <v>32</v>
      </c>
      <c r="U2342" t="s">
        <v>33</v>
      </c>
      <c r="V2342" t="s">
        <v>460</v>
      </c>
      <c r="W2342" t="s">
        <v>461</v>
      </c>
      <c r="X2342" t="s">
        <v>51</v>
      </c>
    </row>
    <row r="2343" spans="1:24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Q2343" t="s">
        <v>122</v>
      </c>
      <c r="R2343" t="s">
        <v>123</v>
      </c>
      <c r="S2343">
        <v>51247</v>
      </c>
      <c r="T2343" t="s">
        <v>32</v>
      </c>
      <c r="U2343" t="s">
        <v>33</v>
      </c>
      <c r="V2343" t="s">
        <v>124</v>
      </c>
      <c r="W2343" t="s">
        <v>125</v>
      </c>
      <c r="X2343" t="s">
        <v>36</v>
      </c>
    </row>
    <row r="2344" spans="1:24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Q2344" t="s">
        <v>129</v>
      </c>
      <c r="S2344">
        <v>21240</v>
      </c>
      <c r="T2344" t="s">
        <v>130</v>
      </c>
      <c r="U2344" t="s">
        <v>42</v>
      </c>
      <c r="V2344" t="s">
        <v>131</v>
      </c>
      <c r="W2344" t="s">
        <v>132</v>
      </c>
      <c r="X2344" t="s">
        <v>51</v>
      </c>
    </row>
    <row r="2345" spans="1:24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Q2345" t="s">
        <v>136</v>
      </c>
      <c r="S2345">
        <v>4110</v>
      </c>
      <c r="T2345" t="s">
        <v>78</v>
      </c>
      <c r="U2345" t="s">
        <v>42</v>
      </c>
      <c r="V2345" t="s">
        <v>137</v>
      </c>
      <c r="W2345" t="s">
        <v>138</v>
      </c>
      <c r="X2345" t="s">
        <v>51</v>
      </c>
    </row>
    <row r="2346" spans="1:24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3514</v>
      </c>
      <c r="Q2346" t="s">
        <v>30</v>
      </c>
      <c r="R2346" t="s">
        <v>31</v>
      </c>
      <c r="S2346">
        <v>10022</v>
      </c>
      <c r="T2346" t="s">
        <v>32</v>
      </c>
      <c r="U2346" t="s">
        <v>33</v>
      </c>
      <c r="V2346" t="s">
        <v>510</v>
      </c>
      <c r="W2346" t="s">
        <v>511</v>
      </c>
      <c r="X2346" t="s">
        <v>36</v>
      </c>
    </row>
    <row r="2347" spans="1:24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Q2347" t="s">
        <v>216</v>
      </c>
      <c r="R2347" t="s">
        <v>142</v>
      </c>
      <c r="S2347">
        <v>71270</v>
      </c>
      <c r="T2347" t="s">
        <v>32</v>
      </c>
      <c r="U2347" t="s">
        <v>33</v>
      </c>
      <c r="V2347" t="s">
        <v>124</v>
      </c>
      <c r="W2347" t="s">
        <v>311</v>
      </c>
      <c r="X2347" t="s">
        <v>51</v>
      </c>
    </row>
    <row r="2348" spans="1:24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Q2348" t="s">
        <v>147</v>
      </c>
      <c r="S2348">
        <v>5020</v>
      </c>
      <c r="T2348" t="s">
        <v>148</v>
      </c>
      <c r="U2348" t="s">
        <v>42</v>
      </c>
      <c r="V2348" t="s">
        <v>149</v>
      </c>
      <c r="W2348" t="s">
        <v>150</v>
      </c>
      <c r="X2348" t="s">
        <v>36</v>
      </c>
    </row>
    <row r="2349" spans="1:24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Q2349" t="s">
        <v>177</v>
      </c>
      <c r="S2349">
        <v>28034</v>
      </c>
      <c r="T2349" t="s">
        <v>178</v>
      </c>
      <c r="U2349" t="s">
        <v>42</v>
      </c>
      <c r="V2349" t="s">
        <v>179</v>
      </c>
      <c r="W2349" t="s">
        <v>180</v>
      </c>
      <c r="X2349" t="s">
        <v>51</v>
      </c>
    </row>
    <row r="2350" spans="1:24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Q2350" t="s">
        <v>162</v>
      </c>
      <c r="R2350" t="s">
        <v>123</v>
      </c>
      <c r="S2350">
        <v>50553</v>
      </c>
      <c r="T2350" t="s">
        <v>32</v>
      </c>
      <c r="U2350" t="s">
        <v>33</v>
      </c>
      <c r="V2350" t="s">
        <v>337</v>
      </c>
      <c r="W2350" t="s">
        <v>338</v>
      </c>
      <c r="X2350" t="s">
        <v>51</v>
      </c>
    </row>
    <row r="2351" spans="1:24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Q2351" t="s">
        <v>117</v>
      </c>
      <c r="S2351">
        <v>44000</v>
      </c>
      <c r="T2351" t="s">
        <v>41</v>
      </c>
      <c r="U2351" t="s">
        <v>42</v>
      </c>
      <c r="V2351" t="s">
        <v>118</v>
      </c>
      <c r="W2351" t="s">
        <v>119</v>
      </c>
      <c r="X2351" t="s">
        <v>51</v>
      </c>
    </row>
    <row r="2352" spans="1:24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Q2352" t="s">
        <v>274</v>
      </c>
      <c r="R2352" t="s">
        <v>55</v>
      </c>
      <c r="S2352">
        <v>97562</v>
      </c>
      <c r="T2352" t="s">
        <v>32</v>
      </c>
      <c r="U2352" t="s">
        <v>33</v>
      </c>
      <c r="V2352" t="s">
        <v>275</v>
      </c>
      <c r="W2352" t="s">
        <v>276</v>
      </c>
      <c r="X2352" t="s">
        <v>36</v>
      </c>
    </row>
    <row r="2353" spans="1:24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Q2353" t="s">
        <v>168</v>
      </c>
      <c r="S2353" t="s">
        <v>169</v>
      </c>
      <c r="T2353" t="s">
        <v>170</v>
      </c>
      <c r="U2353" t="s">
        <v>42</v>
      </c>
      <c r="V2353" t="s">
        <v>171</v>
      </c>
      <c r="W2353" t="s">
        <v>172</v>
      </c>
      <c r="X2353" t="s">
        <v>51</v>
      </c>
    </row>
    <row r="2354" spans="1:24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Q2354" t="s">
        <v>555</v>
      </c>
      <c r="S2354">
        <v>24100</v>
      </c>
      <c r="T2354" t="s">
        <v>258</v>
      </c>
      <c r="U2354" t="s">
        <v>42</v>
      </c>
      <c r="V2354" t="s">
        <v>556</v>
      </c>
      <c r="W2354" t="s">
        <v>557</v>
      </c>
      <c r="X2354" t="s">
        <v>36</v>
      </c>
    </row>
    <row r="2355" spans="1:24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3506</v>
      </c>
      <c r="Q2355" t="s">
        <v>93</v>
      </c>
      <c r="R2355" t="s">
        <v>94</v>
      </c>
      <c r="S2355">
        <v>3004</v>
      </c>
      <c r="T2355" t="s">
        <v>95</v>
      </c>
      <c r="U2355" t="s">
        <v>96</v>
      </c>
      <c r="V2355" t="s">
        <v>97</v>
      </c>
      <c r="W2355" t="s">
        <v>98</v>
      </c>
      <c r="X2355" t="s">
        <v>36</v>
      </c>
    </row>
    <row r="2356" spans="1:24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Q2356" t="s">
        <v>177</v>
      </c>
      <c r="S2356">
        <v>28034</v>
      </c>
      <c r="T2356" t="s">
        <v>178</v>
      </c>
      <c r="U2356" t="s">
        <v>42</v>
      </c>
      <c r="V2356" t="s">
        <v>179</v>
      </c>
      <c r="W2356" t="s">
        <v>180</v>
      </c>
      <c r="X2356" t="s">
        <v>36</v>
      </c>
    </row>
    <row r="2357" spans="1:24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Q2357" t="s">
        <v>162</v>
      </c>
      <c r="R2357" t="s">
        <v>123</v>
      </c>
      <c r="S2357">
        <v>50553</v>
      </c>
      <c r="T2357" t="s">
        <v>32</v>
      </c>
      <c r="U2357" t="s">
        <v>33</v>
      </c>
      <c r="V2357" t="s">
        <v>337</v>
      </c>
      <c r="W2357" t="s">
        <v>338</v>
      </c>
      <c r="X2357" t="s">
        <v>36</v>
      </c>
    </row>
    <row r="2358" spans="1:24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Q2358" t="s">
        <v>177</v>
      </c>
      <c r="S2358">
        <v>28034</v>
      </c>
      <c r="T2358" t="s">
        <v>178</v>
      </c>
      <c r="U2358" t="s">
        <v>42</v>
      </c>
      <c r="V2358" t="s">
        <v>179</v>
      </c>
      <c r="W2358" t="s">
        <v>180</v>
      </c>
      <c r="X2358" t="s">
        <v>36</v>
      </c>
    </row>
    <row r="2359" spans="1:24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Q2359" t="s">
        <v>64</v>
      </c>
      <c r="R2359" t="s">
        <v>55</v>
      </c>
      <c r="S2359">
        <v>94217</v>
      </c>
      <c r="T2359" t="s">
        <v>32</v>
      </c>
      <c r="U2359" t="s">
        <v>33</v>
      </c>
      <c r="V2359" t="s">
        <v>65</v>
      </c>
      <c r="W2359" t="s">
        <v>66</v>
      </c>
      <c r="X2359" t="s">
        <v>36</v>
      </c>
    </row>
    <row r="2360" spans="1:24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Q2360" t="s">
        <v>236</v>
      </c>
      <c r="R2360" t="s">
        <v>55</v>
      </c>
      <c r="S2360">
        <v>94019</v>
      </c>
      <c r="T2360" t="s">
        <v>32</v>
      </c>
      <c r="U2360" t="s">
        <v>33</v>
      </c>
      <c r="V2360" t="s">
        <v>237</v>
      </c>
      <c r="W2360" t="s">
        <v>238</v>
      </c>
      <c r="X2360" t="s">
        <v>36</v>
      </c>
    </row>
    <row r="2361" spans="1:24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Q2361" t="s">
        <v>305</v>
      </c>
      <c r="R2361" t="s">
        <v>305</v>
      </c>
      <c r="S2361" t="s">
        <v>306</v>
      </c>
      <c r="T2361" t="s">
        <v>200</v>
      </c>
      <c r="U2361" t="s">
        <v>200</v>
      </c>
      <c r="V2361" t="s">
        <v>307</v>
      </c>
      <c r="W2361" t="s">
        <v>308</v>
      </c>
      <c r="X2361" t="s">
        <v>36</v>
      </c>
    </row>
    <row r="2362" spans="1:24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3506</v>
      </c>
      <c r="Q2362" t="s">
        <v>93</v>
      </c>
      <c r="R2362" t="s">
        <v>94</v>
      </c>
      <c r="S2362">
        <v>3004</v>
      </c>
      <c r="T2362" t="s">
        <v>95</v>
      </c>
      <c r="U2362" t="s">
        <v>96</v>
      </c>
      <c r="V2362" t="s">
        <v>97</v>
      </c>
      <c r="W2362" t="s">
        <v>98</v>
      </c>
      <c r="X2362" t="s">
        <v>36</v>
      </c>
    </row>
    <row r="2363" spans="1:24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Q2363" t="s">
        <v>376</v>
      </c>
      <c r="R2363" t="s">
        <v>229</v>
      </c>
      <c r="S2363" t="s">
        <v>377</v>
      </c>
      <c r="T2363" t="s">
        <v>231</v>
      </c>
      <c r="U2363" t="s">
        <v>33</v>
      </c>
      <c r="V2363" t="s">
        <v>378</v>
      </c>
      <c r="W2363" t="s">
        <v>172</v>
      </c>
      <c r="X2363" t="s">
        <v>36</v>
      </c>
    </row>
    <row r="2364" spans="1:24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Q2364" t="s">
        <v>399</v>
      </c>
      <c r="R2364" t="s">
        <v>55</v>
      </c>
      <c r="S2364">
        <v>94217</v>
      </c>
      <c r="T2364" t="s">
        <v>32</v>
      </c>
      <c r="U2364" t="s">
        <v>33</v>
      </c>
      <c r="V2364" t="s">
        <v>102</v>
      </c>
      <c r="W2364" t="s">
        <v>400</v>
      </c>
      <c r="X2364" t="s">
        <v>36</v>
      </c>
    </row>
    <row r="2365" spans="1:24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Q2365" t="s">
        <v>177</v>
      </c>
      <c r="S2365">
        <v>28034</v>
      </c>
      <c r="T2365" t="s">
        <v>178</v>
      </c>
      <c r="U2365" t="s">
        <v>42</v>
      </c>
      <c r="V2365" t="s">
        <v>179</v>
      </c>
      <c r="W2365" t="s">
        <v>180</v>
      </c>
      <c r="X2365" t="s">
        <v>36</v>
      </c>
    </row>
    <row r="2366" spans="1:24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Q2366" t="s">
        <v>117</v>
      </c>
      <c r="S2366">
        <v>44000</v>
      </c>
      <c r="T2366" t="s">
        <v>41</v>
      </c>
      <c r="U2366" t="s">
        <v>42</v>
      </c>
      <c r="V2366" t="s">
        <v>118</v>
      </c>
      <c r="W2366" t="s">
        <v>119</v>
      </c>
      <c r="X2366" t="s">
        <v>36</v>
      </c>
    </row>
    <row r="2367" spans="1:24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Q2367" t="s">
        <v>546</v>
      </c>
      <c r="S2367" t="s">
        <v>547</v>
      </c>
      <c r="T2367" t="s">
        <v>78</v>
      </c>
      <c r="U2367" t="s">
        <v>42</v>
      </c>
      <c r="V2367" t="s">
        <v>548</v>
      </c>
      <c r="W2367" t="s">
        <v>549</v>
      </c>
      <c r="X2367" t="s">
        <v>36</v>
      </c>
    </row>
    <row r="2368" spans="1:24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Q2368" t="s">
        <v>575</v>
      </c>
      <c r="S2368">
        <v>80686</v>
      </c>
      <c r="T2368" t="s">
        <v>443</v>
      </c>
      <c r="U2368" t="s">
        <v>42</v>
      </c>
      <c r="V2368" t="s">
        <v>576</v>
      </c>
      <c r="W2368" t="s">
        <v>103</v>
      </c>
      <c r="X2368" t="s">
        <v>36</v>
      </c>
    </row>
    <row r="2369" spans="1:24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Q2369" t="s">
        <v>319</v>
      </c>
      <c r="R2369" t="s">
        <v>31</v>
      </c>
      <c r="S2369">
        <v>24067</v>
      </c>
      <c r="T2369" t="s">
        <v>32</v>
      </c>
      <c r="U2369" t="s">
        <v>33</v>
      </c>
      <c r="V2369" t="s">
        <v>102</v>
      </c>
      <c r="W2369" t="s">
        <v>238</v>
      </c>
      <c r="X2369" t="s">
        <v>36</v>
      </c>
    </row>
    <row r="2370" spans="1:24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Q2370" t="s">
        <v>386</v>
      </c>
      <c r="R2370" t="s">
        <v>387</v>
      </c>
      <c r="S2370" t="s">
        <v>388</v>
      </c>
      <c r="T2370" t="s">
        <v>170</v>
      </c>
      <c r="U2370" t="s">
        <v>42</v>
      </c>
      <c r="V2370" t="s">
        <v>389</v>
      </c>
      <c r="W2370" t="s">
        <v>390</v>
      </c>
      <c r="X2370" t="s">
        <v>36</v>
      </c>
    </row>
    <row r="2371" spans="1:24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Q2371" t="s">
        <v>555</v>
      </c>
      <c r="S2371">
        <v>24100</v>
      </c>
      <c r="T2371" t="s">
        <v>258</v>
      </c>
      <c r="U2371" t="s">
        <v>42</v>
      </c>
      <c r="V2371" t="s">
        <v>556</v>
      </c>
      <c r="W2371" t="s">
        <v>557</v>
      </c>
      <c r="X2371" t="s">
        <v>36</v>
      </c>
    </row>
    <row r="2372" spans="1:24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Q2372" t="s">
        <v>355</v>
      </c>
      <c r="S2372">
        <v>8022</v>
      </c>
      <c r="T2372" t="s">
        <v>178</v>
      </c>
      <c r="U2372" t="s">
        <v>42</v>
      </c>
      <c r="V2372" t="s">
        <v>356</v>
      </c>
      <c r="W2372" t="s">
        <v>357</v>
      </c>
      <c r="X2372" t="s">
        <v>36</v>
      </c>
    </row>
    <row r="2373" spans="1:24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Q2373" t="s">
        <v>516</v>
      </c>
      <c r="R2373" t="s">
        <v>112</v>
      </c>
      <c r="S2373">
        <v>97561</v>
      </c>
      <c r="T2373" t="s">
        <v>32</v>
      </c>
      <c r="U2373" t="s">
        <v>33</v>
      </c>
      <c r="V2373" t="s">
        <v>570</v>
      </c>
      <c r="W2373" t="s">
        <v>571</v>
      </c>
      <c r="X2373" t="s">
        <v>51</v>
      </c>
    </row>
    <row r="2374" spans="1:24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3508</v>
      </c>
      <c r="Q2374" t="s">
        <v>156</v>
      </c>
      <c r="R2374" t="s">
        <v>157</v>
      </c>
      <c r="S2374">
        <v>2067</v>
      </c>
      <c r="T2374" t="s">
        <v>95</v>
      </c>
      <c r="U2374" t="s">
        <v>96</v>
      </c>
      <c r="V2374" t="s">
        <v>158</v>
      </c>
      <c r="W2374" t="s">
        <v>159</v>
      </c>
      <c r="X2374" t="s">
        <v>36</v>
      </c>
    </row>
    <row r="2375" spans="1:24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Q2375" t="s">
        <v>117</v>
      </c>
      <c r="S2375">
        <v>44000</v>
      </c>
      <c r="T2375" t="s">
        <v>41</v>
      </c>
      <c r="U2375" t="s">
        <v>42</v>
      </c>
      <c r="V2375" t="s">
        <v>118</v>
      </c>
      <c r="W2375" t="s">
        <v>119</v>
      </c>
      <c r="X2375" t="s">
        <v>51</v>
      </c>
    </row>
    <row r="2376" spans="1:24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Q2376" t="s">
        <v>162</v>
      </c>
      <c r="R2376" t="s">
        <v>123</v>
      </c>
      <c r="S2376">
        <v>50553</v>
      </c>
      <c r="T2376" t="s">
        <v>32</v>
      </c>
      <c r="U2376" t="s">
        <v>33</v>
      </c>
      <c r="V2376" t="s">
        <v>163</v>
      </c>
      <c r="W2376" t="s">
        <v>164</v>
      </c>
      <c r="X2376" t="s">
        <v>51</v>
      </c>
    </row>
    <row r="2377" spans="1:24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Q2377" t="s">
        <v>40</v>
      </c>
      <c r="S2377">
        <v>51100</v>
      </c>
      <c r="T2377" t="s">
        <v>41</v>
      </c>
      <c r="U2377" t="s">
        <v>42</v>
      </c>
      <c r="V2377" t="s">
        <v>43</v>
      </c>
      <c r="W2377" t="s">
        <v>44</v>
      </c>
      <c r="X2377" t="s">
        <v>36</v>
      </c>
    </row>
    <row r="2378" spans="1:24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Q2378" t="s">
        <v>106</v>
      </c>
      <c r="R2378" t="s">
        <v>107</v>
      </c>
      <c r="S2378">
        <v>94019</v>
      </c>
      <c r="T2378" t="s">
        <v>32</v>
      </c>
      <c r="U2378" t="s">
        <v>33</v>
      </c>
      <c r="V2378" t="s">
        <v>61</v>
      </c>
      <c r="W2378" t="s">
        <v>108</v>
      </c>
      <c r="X2378" t="s">
        <v>36</v>
      </c>
    </row>
    <row r="2379" spans="1:24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Q2379" t="s">
        <v>455</v>
      </c>
      <c r="S2379">
        <v>42100</v>
      </c>
      <c r="T2379" t="s">
        <v>258</v>
      </c>
      <c r="U2379" t="s">
        <v>42</v>
      </c>
      <c r="V2379" t="s">
        <v>456</v>
      </c>
      <c r="W2379" t="s">
        <v>457</v>
      </c>
      <c r="X2379" t="s">
        <v>36</v>
      </c>
    </row>
    <row r="2380" spans="1:24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Q2380" t="s">
        <v>177</v>
      </c>
      <c r="S2380">
        <v>28034</v>
      </c>
      <c r="T2380" t="s">
        <v>178</v>
      </c>
      <c r="U2380" t="s">
        <v>42</v>
      </c>
      <c r="V2380" t="s">
        <v>179</v>
      </c>
      <c r="W2380" t="s">
        <v>180</v>
      </c>
      <c r="X2380" t="s">
        <v>51</v>
      </c>
    </row>
    <row r="2381" spans="1:24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3509</v>
      </c>
      <c r="Q2381" t="s">
        <v>30</v>
      </c>
      <c r="R2381" t="s">
        <v>31</v>
      </c>
      <c r="S2381">
        <v>10022</v>
      </c>
      <c r="T2381" t="s">
        <v>32</v>
      </c>
      <c r="U2381" t="s">
        <v>33</v>
      </c>
      <c r="V2381" t="s">
        <v>124</v>
      </c>
      <c r="W2381" t="s">
        <v>206</v>
      </c>
      <c r="X2381" t="s">
        <v>36</v>
      </c>
    </row>
    <row r="2382" spans="1:24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3512</v>
      </c>
      <c r="Q2382" t="s">
        <v>30</v>
      </c>
      <c r="R2382" t="s">
        <v>31</v>
      </c>
      <c r="S2382">
        <v>10022</v>
      </c>
      <c r="T2382" t="s">
        <v>32</v>
      </c>
      <c r="U2382" t="s">
        <v>33</v>
      </c>
      <c r="V2382" t="s">
        <v>56</v>
      </c>
      <c r="W2382" t="s">
        <v>478</v>
      </c>
      <c r="X2382" t="s">
        <v>51</v>
      </c>
    </row>
    <row r="2383" spans="1:24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Q2383" t="s">
        <v>470</v>
      </c>
      <c r="S2383" t="s">
        <v>471</v>
      </c>
      <c r="T2383" t="s">
        <v>130</v>
      </c>
      <c r="U2383" t="s">
        <v>42</v>
      </c>
      <c r="V2383" t="s">
        <v>472</v>
      </c>
      <c r="W2383" t="s">
        <v>473</v>
      </c>
      <c r="X2383" t="s">
        <v>51</v>
      </c>
    </row>
    <row r="2384" spans="1:24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Q2384" t="s">
        <v>394</v>
      </c>
      <c r="S2384">
        <v>90110</v>
      </c>
      <c r="T2384" t="s">
        <v>130</v>
      </c>
      <c r="U2384" t="s">
        <v>42</v>
      </c>
      <c r="V2384" t="s">
        <v>395</v>
      </c>
      <c r="W2384" t="s">
        <v>396</v>
      </c>
      <c r="X2384" t="s">
        <v>51</v>
      </c>
    </row>
    <row r="2385" spans="1:24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Q2385" t="s">
        <v>199</v>
      </c>
      <c r="S2385">
        <v>79903</v>
      </c>
      <c r="T2385" t="s">
        <v>199</v>
      </c>
      <c r="U2385" t="s">
        <v>200</v>
      </c>
      <c r="V2385" t="s">
        <v>201</v>
      </c>
      <c r="W2385" t="s">
        <v>202</v>
      </c>
      <c r="X2385" t="s">
        <v>51</v>
      </c>
    </row>
    <row r="2386" spans="1:24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Q2386" t="s">
        <v>455</v>
      </c>
      <c r="S2386">
        <v>42100</v>
      </c>
      <c r="T2386" t="s">
        <v>258</v>
      </c>
      <c r="U2386" t="s">
        <v>42</v>
      </c>
      <c r="V2386" t="s">
        <v>456</v>
      </c>
      <c r="W2386" t="s">
        <v>457</v>
      </c>
      <c r="X2386" t="s">
        <v>51</v>
      </c>
    </row>
    <row r="2387" spans="1:24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Q2387" t="s">
        <v>523</v>
      </c>
      <c r="S2387">
        <v>41101</v>
      </c>
      <c r="T2387" t="s">
        <v>178</v>
      </c>
      <c r="U2387" t="s">
        <v>42</v>
      </c>
      <c r="V2387" t="s">
        <v>524</v>
      </c>
      <c r="W2387" t="s">
        <v>525</v>
      </c>
      <c r="X2387" t="s">
        <v>51</v>
      </c>
    </row>
    <row r="2388" spans="1:24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Q2388" t="s">
        <v>319</v>
      </c>
      <c r="R2388" t="s">
        <v>31</v>
      </c>
      <c r="S2388">
        <v>24067</v>
      </c>
      <c r="T2388" t="s">
        <v>32</v>
      </c>
      <c r="U2388" t="s">
        <v>33</v>
      </c>
      <c r="V2388" t="s">
        <v>102</v>
      </c>
      <c r="W2388" t="s">
        <v>238</v>
      </c>
      <c r="X2388" t="s">
        <v>51</v>
      </c>
    </row>
    <row r="2389" spans="1:24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Q2389" t="s">
        <v>381</v>
      </c>
      <c r="R2389" t="s">
        <v>123</v>
      </c>
      <c r="S2389">
        <v>51003</v>
      </c>
      <c r="T2389" t="s">
        <v>32</v>
      </c>
      <c r="U2389" t="s">
        <v>33</v>
      </c>
      <c r="V2389" t="s">
        <v>417</v>
      </c>
      <c r="W2389" t="s">
        <v>276</v>
      </c>
      <c r="X2389" t="s">
        <v>36</v>
      </c>
    </row>
    <row r="2390" spans="1:24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3513</v>
      </c>
      <c r="Q2390" t="s">
        <v>483</v>
      </c>
      <c r="S2390">
        <v>2</v>
      </c>
      <c r="T2390" t="s">
        <v>484</v>
      </c>
      <c r="U2390" t="s">
        <v>42</v>
      </c>
      <c r="V2390" t="s">
        <v>485</v>
      </c>
      <c r="W2390" t="s">
        <v>486</v>
      </c>
      <c r="X2390" t="s">
        <v>51</v>
      </c>
    </row>
    <row r="2391" spans="1:24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Q2391" t="s">
        <v>465</v>
      </c>
      <c r="S2391">
        <v>60528</v>
      </c>
      <c r="T2391" t="s">
        <v>443</v>
      </c>
      <c r="U2391" t="s">
        <v>42</v>
      </c>
      <c r="V2391" t="s">
        <v>466</v>
      </c>
      <c r="W2391" t="s">
        <v>414</v>
      </c>
      <c r="X2391" t="s">
        <v>51</v>
      </c>
    </row>
    <row r="2392" spans="1:24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Q2392" t="s">
        <v>177</v>
      </c>
      <c r="S2392">
        <v>28034</v>
      </c>
      <c r="T2392" t="s">
        <v>178</v>
      </c>
      <c r="U2392" t="s">
        <v>42</v>
      </c>
      <c r="V2392" t="s">
        <v>179</v>
      </c>
      <c r="W2392" t="s">
        <v>180</v>
      </c>
      <c r="X2392" t="s">
        <v>36</v>
      </c>
    </row>
    <row r="2393" spans="1:24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3511</v>
      </c>
      <c r="Q2393" t="s">
        <v>199</v>
      </c>
      <c r="S2393">
        <v>69045</v>
      </c>
      <c r="T2393" t="s">
        <v>199</v>
      </c>
      <c r="U2393" t="s">
        <v>96</v>
      </c>
      <c r="V2393" t="s">
        <v>422</v>
      </c>
      <c r="W2393" t="s">
        <v>423</v>
      </c>
      <c r="X2393" t="s">
        <v>51</v>
      </c>
    </row>
    <row r="2394" spans="1:24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Q2394" t="s">
        <v>274</v>
      </c>
      <c r="R2394" t="s">
        <v>55</v>
      </c>
      <c r="S2394">
        <v>97562</v>
      </c>
      <c r="T2394" t="s">
        <v>32</v>
      </c>
      <c r="U2394" t="s">
        <v>33</v>
      </c>
      <c r="V2394" t="s">
        <v>275</v>
      </c>
      <c r="W2394" t="s">
        <v>276</v>
      </c>
      <c r="X2394" t="s">
        <v>51</v>
      </c>
    </row>
    <row r="2395" spans="1:24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Q2395" t="s">
        <v>274</v>
      </c>
      <c r="R2395" t="s">
        <v>55</v>
      </c>
      <c r="S2395">
        <v>97562</v>
      </c>
      <c r="T2395" t="s">
        <v>32</v>
      </c>
      <c r="U2395" t="s">
        <v>33</v>
      </c>
      <c r="V2395" t="s">
        <v>275</v>
      </c>
      <c r="W2395" t="s">
        <v>276</v>
      </c>
      <c r="X2395" t="s">
        <v>51</v>
      </c>
    </row>
    <row r="2396" spans="1:24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Q2396" t="s">
        <v>30</v>
      </c>
      <c r="R2396" t="s">
        <v>31</v>
      </c>
      <c r="S2396">
        <v>10022</v>
      </c>
      <c r="T2396" t="s">
        <v>32</v>
      </c>
      <c r="U2396" t="s">
        <v>33</v>
      </c>
      <c r="V2396" t="s">
        <v>34</v>
      </c>
      <c r="W2396" t="s">
        <v>35</v>
      </c>
      <c r="X2396" t="s">
        <v>51</v>
      </c>
    </row>
    <row r="2397" spans="1:24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Q2397" t="s">
        <v>122</v>
      </c>
      <c r="R2397" t="s">
        <v>123</v>
      </c>
      <c r="S2397">
        <v>51247</v>
      </c>
      <c r="T2397" t="s">
        <v>32</v>
      </c>
      <c r="U2397" t="s">
        <v>33</v>
      </c>
      <c r="V2397" t="s">
        <v>124</v>
      </c>
      <c r="W2397" t="s">
        <v>125</v>
      </c>
      <c r="X2397" t="s">
        <v>51</v>
      </c>
    </row>
    <row r="2398" spans="1:24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Q2398" t="s">
        <v>501</v>
      </c>
      <c r="S2398">
        <v>8200</v>
      </c>
      <c r="T2398" t="s">
        <v>326</v>
      </c>
      <c r="U2398" t="s">
        <v>42</v>
      </c>
      <c r="V2398" t="s">
        <v>502</v>
      </c>
      <c r="W2398" t="s">
        <v>503</v>
      </c>
      <c r="X2398" t="s">
        <v>51</v>
      </c>
    </row>
    <row r="2399" spans="1:24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Q2399" t="s">
        <v>136</v>
      </c>
      <c r="S2399">
        <v>4110</v>
      </c>
      <c r="T2399" t="s">
        <v>78</v>
      </c>
      <c r="U2399" t="s">
        <v>42</v>
      </c>
      <c r="V2399" t="s">
        <v>137</v>
      </c>
      <c r="W2399" t="s">
        <v>138</v>
      </c>
      <c r="X2399" t="s">
        <v>51</v>
      </c>
    </row>
    <row r="2400" spans="1:24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Q2400" t="s">
        <v>48</v>
      </c>
      <c r="S2400">
        <v>75012</v>
      </c>
      <c r="T2400" t="s">
        <v>41</v>
      </c>
      <c r="U2400" t="s">
        <v>42</v>
      </c>
      <c r="V2400" t="s">
        <v>406</v>
      </c>
      <c r="W2400" t="s">
        <v>407</v>
      </c>
      <c r="X2400" t="s">
        <v>51</v>
      </c>
    </row>
    <row r="2401" spans="1:24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Q2401" t="s">
        <v>177</v>
      </c>
      <c r="S2401">
        <v>28034</v>
      </c>
      <c r="T2401" t="s">
        <v>178</v>
      </c>
      <c r="U2401" t="s">
        <v>42</v>
      </c>
      <c r="V2401" t="s">
        <v>179</v>
      </c>
      <c r="W2401" t="s">
        <v>180</v>
      </c>
      <c r="X2401" t="s">
        <v>36</v>
      </c>
    </row>
    <row r="2402" spans="1:24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Q2402" t="s">
        <v>40</v>
      </c>
      <c r="S2402">
        <v>51100</v>
      </c>
      <c r="T2402" t="s">
        <v>41</v>
      </c>
      <c r="U2402" t="s">
        <v>42</v>
      </c>
      <c r="V2402" t="s">
        <v>43</v>
      </c>
      <c r="W2402" t="s">
        <v>44</v>
      </c>
      <c r="X2402" t="s">
        <v>51</v>
      </c>
    </row>
    <row r="2403" spans="1:24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Q2403" t="s">
        <v>274</v>
      </c>
      <c r="R2403" t="s">
        <v>55</v>
      </c>
      <c r="S2403">
        <v>97562</v>
      </c>
      <c r="T2403" t="s">
        <v>32</v>
      </c>
      <c r="U2403" t="s">
        <v>33</v>
      </c>
      <c r="V2403" t="s">
        <v>275</v>
      </c>
      <c r="W2403" t="s">
        <v>276</v>
      </c>
      <c r="X2403" t="s">
        <v>36</v>
      </c>
    </row>
    <row r="2404" spans="1:24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Q2404" t="s">
        <v>177</v>
      </c>
      <c r="S2404">
        <v>28034</v>
      </c>
      <c r="T2404" t="s">
        <v>178</v>
      </c>
      <c r="U2404" t="s">
        <v>42</v>
      </c>
      <c r="V2404" t="s">
        <v>179</v>
      </c>
      <c r="W2404" t="s">
        <v>180</v>
      </c>
      <c r="X2404" t="s">
        <v>51</v>
      </c>
    </row>
    <row r="2405" spans="1:24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Q2405" t="s">
        <v>48</v>
      </c>
      <c r="S2405">
        <v>75508</v>
      </c>
      <c r="T2405" t="s">
        <v>41</v>
      </c>
      <c r="U2405" t="s">
        <v>42</v>
      </c>
      <c r="V2405" t="s">
        <v>49</v>
      </c>
      <c r="W2405" t="s">
        <v>50</v>
      </c>
      <c r="X2405" t="s">
        <v>51</v>
      </c>
    </row>
    <row r="2406" spans="1:24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Q2406" t="s">
        <v>177</v>
      </c>
      <c r="S2406">
        <v>28034</v>
      </c>
      <c r="T2406" t="s">
        <v>178</v>
      </c>
      <c r="U2406" t="s">
        <v>42</v>
      </c>
      <c r="V2406" t="s">
        <v>179</v>
      </c>
      <c r="W2406" t="s">
        <v>180</v>
      </c>
      <c r="X2406" t="s">
        <v>51</v>
      </c>
    </row>
    <row r="2407" spans="1:24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Q2407" t="s">
        <v>117</v>
      </c>
      <c r="S2407">
        <v>44000</v>
      </c>
      <c r="T2407" t="s">
        <v>41</v>
      </c>
      <c r="U2407" t="s">
        <v>42</v>
      </c>
      <c r="V2407" t="s">
        <v>118</v>
      </c>
      <c r="W2407" t="s">
        <v>119</v>
      </c>
      <c r="X2407" t="s">
        <v>36</v>
      </c>
    </row>
    <row r="2408" spans="1:24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Q2408" t="s">
        <v>177</v>
      </c>
      <c r="S2408">
        <v>28034</v>
      </c>
      <c r="T2408" t="s">
        <v>178</v>
      </c>
      <c r="U2408" t="s">
        <v>42</v>
      </c>
      <c r="V2408" t="s">
        <v>179</v>
      </c>
      <c r="W2408" t="s">
        <v>180</v>
      </c>
      <c r="X2408" t="s">
        <v>36</v>
      </c>
    </row>
    <row r="2409" spans="1:24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Q2409" t="s">
        <v>199</v>
      </c>
      <c r="S2409">
        <v>79903</v>
      </c>
      <c r="T2409" t="s">
        <v>199</v>
      </c>
      <c r="U2409" t="s">
        <v>200</v>
      </c>
      <c r="V2409" t="s">
        <v>201</v>
      </c>
      <c r="W2409" t="s">
        <v>202</v>
      </c>
      <c r="X2409" t="s">
        <v>36</v>
      </c>
    </row>
    <row r="2410" spans="1:24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3512</v>
      </c>
      <c r="Q2410" t="s">
        <v>30</v>
      </c>
      <c r="R2410" t="s">
        <v>31</v>
      </c>
      <c r="S2410">
        <v>10022</v>
      </c>
      <c r="T2410" t="s">
        <v>32</v>
      </c>
      <c r="U2410" t="s">
        <v>33</v>
      </c>
      <c r="V2410" t="s">
        <v>56</v>
      </c>
      <c r="W2410" t="s">
        <v>478</v>
      </c>
      <c r="X2410" t="s">
        <v>51</v>
      </c>
    </row>
    <row r="2411" spans="1:24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Q2411" t="s">
        <v>274</v>
      </c>
      <c r="R2411" t="s">
        <v>55</v>
      </c>
      <c r="S2411">
        <v>97562</v>
      </c>
      <c r="T2411" t="s">
        <v>32</v>
      </c>
      <c r="U2411" t="s">
        <v>33</v>
      </c>
      <c r="V2411" t="s">
        <v>275</v>
      </c>
      <c r="W2411" t="s">
        <v>276</v>
      </c>
      <c r="X2411" t="s">
        <v>36</v>
      </c>
    </row>
    <row r="2412" spans="1:24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Q2412" t="s">
        <v>177</v>
      </c>
      <c r="S2412">
        <v>28034</v>
      </c>
      <c r="T2412" t="s">
        <v>178</v>
      </c>
      <c r="U2412" t="s">
        <v>42</v>
      </c>
      <c r="V2412" t="s">
        <v>179</v>
      </c>
      <c r="W2412" t="s">
        <v>180</v>
      </c>
      <c r="X2412" t="s">
        <v>36</v>
      </c>
    </row>
    <row r="2413" spans="1:24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Q2413" t="s">
        <v>199</v>
      </c>
      <c r="S2413">
        <v>79903</v>
      </c>
      <c r="T2413" t="s">
        <v>199</v>
      </c>
      <c r="U2413" t="s">
        <v>200</v>
      </c>
      <c r="V2413" t="s">
        <v>201</v>
      </c>
      <c r="W2413" t="s">
        <v>202</v>
      </c>
      <c r="X2413" t="s">
        <v>36</v>
      </c>
    </row>
    <row r="2414" spans="1:24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Q2414" t="s">
        <v>455</v>
      </c>
      <c r="S2414">
        <v>42100</v>
      </c>
      <c r="T2414" t="s">
        <v>258</v>
      </c>
      <c r="U2414" t="s">
        <v>42</v>
      </c>
      <c r="V2414" t="s">
        <v>456</v>
      </c>
      <c r="W2414" t="s">
        <v>457</v>
      </c>
      <c r="X2414" t="s">
        <v>36</v>
      </c>
    </row>
    <row r="2415" spans="1:24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Q2415" t="s">
        <v>162</v>
      </c>
      <c r="R2415" t="s">
        <v>123</v>
      </c>
      <c r="S2415">
        <v>50553</v>
      </c>
      <c r="T2415" t="s">
        <v>32</v>
      </c>
      <c r="U2415" t="s">
        <v>33</v>
      </c>
      <c r="V2415" t="s">
        <v>337</v>
      </c>
      <c r="W2415" t="s">
        <v>338</v>
      </c>
      <c r="X2415" t="s">
        <v>36</v>
      </c>
    </row>
    <row r="2416" spans="1:24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Q2416" t="s">
        <v>244</v>
      </c>
      <c r="R2416" t="s">
        <v>112</v>
      </c>
      <c r="S2416">
        <v>97823</v>
      </c>
      <c r="T2416" t="s">
        <v>32</v>
      </c>
      <c r="U2416" t="s">
        <v>33</v>
      </c>
      <c r="V2416" t="s">
        <v>83</v>
      </c>
      <c r="W2416" t="s">
        <v>245</v>
      </c>
      <c r="X2416" t="s">
        <v>36</v>
      </c>
    </row>
    <row r="2417" spans="1:24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Q2417" t="s">
        <v>222</v>
      </c>
      <c r="S2417">
        <v>69004</v>
      </c>
      <c r="T2417" t="s">
        <v>41</v>
      </c>
      <c r="U2417" t="s">
        <v>42</v>
      </c>
      <c r="V2417" t="s">
        <v>223</v>
      </c>
      <c r="W2417" t="s">
        <v>224</v>
      </c>
      <c r="X2417" t="s">
        <v>36</v>
      </c>
    </row>
    <row r="2418" spans="1:24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3513</v>
      </c>
      <c r="Q2418" t="s">
        <v>483</v>
      </c>
      <c r="S2418">
        <v>2</v>
      </c>
      <c r="T2418" t="s">
        <v>484</v>
      </c>
      <c r="U2418" t="s">
        <v>42</v>
      </c>
      <c r="V2418" t="s">
        <v>485</v>
      </c>
      <c r="W2418" t="s">
        <v>486</v>
      </c>
      <c r="X2418" t="s">
        <v>36</v>
      </c>
    </row>
    <row r="2419" spans="1:24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Q2419" t="s">
        <v>465</v>
      </c>
      <c r="S2419">
        <v>60528</v>
      </c>
      <c r="T2419" t="s">
        <v>443</v>
      </c>
      <c r="U2419" t="s">
        <v>42</v>
      </c>
      <c r="V2419" t="s">
        <v>466</v>
      </c>
      <c r="W2419" t="s">
        <v>414</v>
      </c>
      <c r="X2419" t="s">
        <v>36</v>
      </c>
    </row>
    <row r="2420" spans="1:24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Q2420" t="s">
        <v>470</v>
      </c>
      <c r="S2420" t="s">
        <v>471</v>
      </c>
      <c r="T2420" t="s">
        <v>130</v>
      </c>
      <c r="U2420" t="s">
        <v>42</v>
      </c>
      <c r="V2420" t="s">
        <v>472</v>
      </c>
      <c r="W2420" t="s">
        <v>473</v>
      </c>
      <c r="X2420" t="s">
        <v>51</v>
      </c>
    </row>
    <row r="2421" spans="1:24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Q2421" t="s">
        <v>141</v>
      </c>
      <c r="R2421" t="s">
        <v>142</v>
      </c>
      <c r="S2421">
        <v>70267</v>
      </c>
      <c r="T2421" t="s">
        <v>32</v>
      </c>
      <c r="U2421" t="s">
        <v>33</v>
      </c>
      <c r="V2421" t="s">
        <v>34</v>
      </c>
      <c r="W2421" t="s">
        <v>143</v>
      </c>
      <c r="X2421" t="s">
        <v>36</v>
      </c>
    </row>
    <row r="2422" spans="1:24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Q2422" t="s">
        <v>274</v>
      </c>
      <c r="R2422" t="s">
        <v>55</v>
      </c>
      <c r="S2422">
        <v>97562</v>
      </c>
      <c r="T2422" t="s">
        <v>32</v>
      </c>
      <c r="U2422" t="s">
        <v>33</v>
      </c>
      <c r="V2422" t="s">
        <v>275</v>
      </c>
      <c r="W2422" t="s">
        <v>276</v>
      </c>
      <c r="X2422" t="s">
        <v>36</v>
      </c>
    </row>
    <row r="2423" spans="1:24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Q2423" t="s">
        <v>30</v>
      </c>
      <c r="R2423" t="s">
        <v>31</v>
      </c>
      <c r="S2423">
        <v>10022</v>
      </c>
      <c r="T2423" t="s">
        <v>32</v>
      </c>
      <c r="U2423" t="s">
        <v>33</v>
      </c>
      <c r="V2423" t="s">
        <v>34</v>
      </c>
      <c r="W2423" t="s">
        <v>35</v>
      </c>
      <c r="X2423" t="s">
        <v>36</v>
      </c>
    </row>
    <row r="2424" spans="1:24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Q2424" t="s">
        <v>495</v>
      </c>
      <c r="S2424" t="s">
        <v>496</v>
      </c>
      <c r="T2424" t="s">
        <v>170</v>
      </c>
      <c r="U2424" t="s">
        <v>42</v>
      </c>
      <c r="V2424" t="s">
        <v>497</v>
      </c>
      <c r="W2424" t="s">
        <v>94</v>
      </c>
      <c r="X2424" t="s">
        <v>36</v>
      </c>
    </row>
    <row r="2425" spans="1:24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Q2425" t="s">
        <v>501</v>
      </c>
      <c r="S2425">
        <v>8200</v>
      </c>
      <c r="T2425" t="s">
        <v>326</v>
      </c>
      <c r="U2425" t="s">
        <v>42</v>
      </c>
      <c r="V2425" t="s">
        <v>502</v>
      </c>
      <c r="W2425" t="s">
        <v>503</v>
      </c>
      <c r="X2425" t="s">
        <v>36</v>
      </c>
    </row>
    <row r="2426" spans="1:24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Q2426" t="s">
        <v>136</v>
      </c>
      <c r="S2426">
        <v>4110</v>
      </c>
      <c r="T2426" t="s">
        <v>78</v>
      </c>
      <c r="U2426" t="s">
        <v>42</v>
      </c>
      <c r="V2426" t="s">
        <v>137</v>
      </c>
      <c r="W2426" t="s">
        <v>138</v>
      </c>
      <c r="X2426" t="s">
        <v>51</v>
      </c>
    </row>
    <row r="2427" spans="1:24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3509</v>
      </c>
      <c r="Q2427" t="s">
        <v>30</v>
      </c>
      <c r="R2427" t="s">
        <v>31</v>
      </c>
      <c r="S2427">
        <v>10022</v>
      </c>
      <c r="T2427" t="s">
        <v>32</v>
      </c>
      <c r="U2427" t="s">
        <v>33</v>
      </c>
      <c r="V2427" t="s">
        <v>124</v>
      </c>
      <c r="W2427" t="s">
        <v>206</v>
      </c>
      <c r="X2427" t="s">
        <v>36</v>
      </c>
    </row>
    <row r="2428" spans="1:24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Q2428" t="s">
        <v>177</v>
      </c>
      <c r="S2428">
        <v>28034</v>
      </c>
      <c r="T2428" t="s">
        <v>178</v>
      </c>
      <c r="U2428" t="s">
        <v>42</v>
      </c>
      <c r="V2428" t="s">
        <v>179</v>
      </c>
      <c r="W2428" t="s">
        <v>180</v>
      </c>
      <c r="X2428" t="s">
        <v>51</v>
      </c>
    </row>
    <row r="2429" spans="1:24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Q2429" t="s">
        <v>40</v>
      </c>
      <c r="S2429">
        <v>51100</v>
      </c>
      <c r="T2429" t="s">
        <v>41</v>
      </c>
      <c r="U2429" t="s">
        <v>42</v>
      </c>
      <c r="V2429" t="s">
        <v>43</v>
      </c>
      <c r="W2429" t="s">
        <v>44</v>
      </c>
      <c r="X2429" t="s">
        <v>36</v>
      </c>
    </row>
    <row r="2430" spans="1:24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Q2430" t="s">
        <v>249</v>
      </c>
      <c r="R2430" t="s">
        <v>250</v>
      </c>
      <c r="S2430" t="s">
        <v>251</v>
      </c>
      <c r="T2430" t="s">
        <v>200</v>
      </c>
      <c r="U2430" t="s">
        <v>200</v>
      </c>
      <c r="V2430" t="s">
        <v>252</v>
      </c>
      <c r="W2430" t="s">
        <v>253</v>
      </c>
      <c r="X2430" t="s">
        <v>36</v>
      </c>
    </row>
    <row r="2431" spans="1:24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Q2431" t="s">
        <v>177</v>
      </c>
      <c r="S2431">
        <v>28034</v>
      </c>
      <c r="T2431" t="s">
        <v>178</v>
      </c>
      <c r="U2431" t="s">
        <v>42</v>
      </c>
      <c r="V2431" t="s">
        <v>179</v>
      </c>
      <c r="W2431" t="s">
        <v>180</v>
      </c>
      <c r="X2431" t="s">
        <v>36</v>
      </c>
    </row>
    <row r="2432" spans="1:24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Q2432" t="s">
        <v>48</v>
      </c>
      <c r="S2432">
        <v>75508</v>
      </c>
      <c r="T2432" t="s">
        <v>41</v>
      </c>
      <c r="U2432" t="s">
        <v>42</v>
      </c>
      <c r="V2432" t="s">
        <v>49</v>
      </c>
      <c r="W2432" t="s">
        <v>50</v>
      </c>
      <c r="X2432" t="s">
        <v>151</v>
      </c>
    </row>
    <row r="2433" spans="1:24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Q2433" t="s">
        <v>111</v>
      </c>
      <c r="R2433" t="s">
        <v>112</v>
      </c>
      <c r="S2433">
        <v>97562</v>
      </c>
      <c r="T2433" t="s">
        <v>32</v>
      </c>
      <c r="U2433" t="s">
        <v>33</v>
      </c>
      <c r="V2433" t="s">
        <v>113</v>
      </c>
      <c r="W2433" t="s">
        <v>57</v>
      </c>
      <c r="X2433" t="s">
        <v>51</v>
      </c>
    </row>
    <row r="2434" spans="1:24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Q2434" t="s">
        <v>428</v>
      </c>
      <c r="S2434" t="s">
        <v>429</v>
      </c>
      <c r="T2434" t="s">
        <v>430</v>
      </c>
      <c r="U2434" t="s">
        <v>200</v>
      </c>
      <c r="V2434" t="s">
        <v>431</v>
      </c>
      <c r="W2434" t="s">
        <v>432</v>
      </c>
      <c r="X2434" t="s">
        <v>36</v>
      </c>
    </row>
    <row r="2435" spans="1:24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Q2435" t="s">
        <v>40</v>
      </c>
      <c r="S2435">
        <v>51100</v>
      </c>
      <c r="T2435" t="s">
        <v>41</v>
      </c>
      <c r="U2435" t="s">
        <v>42</v>
      </c>
      <c r="V2435" t="s">
        <v>43</v>
      </c>
      <c r="W2435" t="s">
        <v>44</v>
      </c>
      <c r="X2435" t="s">
        <v>51</v>
      </c>
    </row>
    <row r="2436" spans="1:24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Q2436" t="s">
        <v>274</v>
      </c>
      <c r="R2436" t="s">
        <v>55</v>
      </c>
      <c r="S2436">
        <v>97562</v>
      </c>
      <c r="T2436" t="s">
        <v>32</v>
      </c>
      <c r="U2436" t="s">
        <v>33</v>
      </c>
      <c r="V2436" t="s">
        <v>275</v>
      </c>
      <c r="W2436" t="s">
        <v>276</v>
      </c>
      <c r="X2436" t="s">
        <v>51</v>
      </c>
    </row>
    <row r="2437" spans="1:24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Q2437" t="s">
        <v>54</v>
      </c>
      <c r="R2437" t="s">
        <v>55</v>
      </c>
      <c r="S2437">
        <v>90003</v>
      </c>
      <c r="T2437" t="s">
        <v>32</v>
      </c>
      <c r="U2437" t="s">
        <v>33</v>
      </c>
      <c r="V2437" t="s">
        <v>56</v>
      </c>
      <c r="W2437" t="s">
        <v>57</v>
      </c>
      <c r="X2437" t="s">
        <v>51</v>
      </c>
    </row>
    <row r="2438" spans="1:24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Q2438" t="s">
        <v>60</v>
      </c>
      <c r="R2438" t="s">
        <v>55</v>
      </c>
      <c r="T2438" t="s">
        <v>32</v>
      </c>
      <c r="U2438" t="s">
        <v>33</v>
      </c>
      <c r="V2438" t="s">
        <v>61</v>
      </c>
      <c r="W2438" t="s">
        <v>57</v>
      </c>
      <c r="X2438" t="s">
        <v>36</v>
      </c>
    </row>
    <row r="2439" spans="1:24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3510</v>
      </c>
      <c r="Q2439" t="s">
        <v>289</v>
      </c>
      <c r="R2439" t="s">
        <v>157</v>
      </c>
      <c r="S2439">
        <v>2060</v>
      </c>
      <c r="T2439" t="s">
        <v>95</v>
      </c>
      <c r="U2439" t="s">
        <v>96</v>
      </c>
      <c r="V2439" t="s">
        <v>290</v>
      </c>
      <c r="W2439" t="s">
        <v>291</v>
      </c>
      <c r="X2439" t="s">
        <v>51</v>
      </c>
    </row>
    <row r="2440" spans="1:24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Q2440" t="s">
        <v>70</v>
      </c>
      <c r="S2440">
        <v>59000</v>
      </c>
      <c r="T2440" t="s">
        <v>41</v>
      </c>
      <c r="U2440" t="s">
        <v>42</v>
      </c>
      <c r="V2440" t="s">
        <v>71</v>
      </c>
      <c r="W2440" t="s">
        <v>72</v>
      </c>
      <c r="X2440" t="s">
        <v>36</v>
      </c>
    </row>
    <row r="2441" spans="1:24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Q2441" t="s">
        <v>177</v>
      </c>
      <c r="S2441">
        <v>28034</v>
      </c>
      <c r="T2441" t="s">
        <v>178</v>
      </c>
      <c r="U2441" t="s">
        <v>42</v>
      </c>
      <c r="V2441" t="s">
        <v>179</v>
      </c>
      <c r="W2441" t="s">
        <v>180</v>
      </c>
      <c r="X2441" t="s">
        <v>36</v>
      </c>
    </row>
    <row r="2442" spans="1:24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Q2442" t="s">
        <v>48</v>
      </c>
      <c r="S2442">
        <v>75016</v>
      </c>
      <c r="T2442" t="s">
        <v>41</v>
      </c>
      <c r="U2442" t="s">
        <v>42</v>
      </c>
      <c r="V2442" t="s">
        <v>87</v>
      </c>
      <c r="W2442" t="s">
        <v>88</v>
      </c>
      <c r="X2442" t="s">
        <v>51</v>
      </c>
    </row>
    <row r="2443" spans="1:24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Q2443" t="s">
        <v>70</v>
      </c>
      <c r="S2443">
        <v>59000</v>
      </c>
      <c r="T2443" t="s">
        <v>41</v>
      </c>
      <c r="U2443" t="s">
        <v>42</v>
      </c>
      <c r="V2443" t="s">
        <v>71</v>
      </c>
      <c r="W2443" t="s">
        <v>72</v>
      </c>
      <c r="X2443" t="s">
        <v>51</v>
      </c>
    </row>
    <row r="2444" spans="1:24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3507</v>
      </c>
      <c r="Q2444" t="s">
        <v>30</v>
      </c>
      <c r="R2444" t="s">
        <v>31</v>
      </c>
      <c r="S2444">
        <v>10022</v>
      </c>
      <c r="T2444" t="s">
        <v>32</v>
      </c>
      <c r="U2444" t="s">
        <v>33</v>
      </c>
      <c r="V2444" t="s">
        <v>102</v>
      </c>
      <c r="W2444" t="s">
        <v>103</v>
      </c>
      <c r="X2444" t="s">
        <v>36</v>
      </c>
    </row>
    <row r="2445" spans="1:24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Q2445" t="s">
        <v>48</v>
      </c>
      <c r="S2445">
        <v>75016</v>
      </c>
      <c r="T2445" t="s">
        <v>41</v>
      </c>
      <c r="U2445" t="s">
        <v>42</v>
      </c>
      <c r="V2445" t="s">
        <v>87</v>
      </c>
      <c r="W2445" t="s">
        <v>88</v>
      </c>
      <c r="X2445" t="s">
        <v>51</v>
      </c>
    </row>
    <row r="2446" spans="1:24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Q2446" t="s">
        <v>381</v>
      </c>
      <c r="R2446" t="s">
        <v>123</v>
      </c>
      <c r="S2446">
        <v>51003</v>
      </c>
      <c r="T2446" t="s">
        <v>32</v>
      </c>
      <c r="U2446" t="s">
        <v>33</v>
      </c>
      <c r="V2446" t="s">
        <v>382</v>
      </c>
      <c r="W2446" t="s">
        <v>66</v>
      </c>
      <c r="X2446" t="s">
        <v>51</v>
      </c>
    </row>
    <row r="2447" spans="1:24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Q2447" t="s">
        <v>283</v>
      </c>
      <c r="R2447" t="s">
        <v>123</v>
      </c>
      <c r="S2447">
        <v>58339</v>
      </c>
      <c r="T2447" t="s">
        <v>32</v>
      </c>
      <c r="U2447" t="s">
        <v>33</v>
      </c>
      <c r="V2447" t="s">
        <v>460</v>
      </c>
      <c r="W2447" t="s">
        <v>461</v>
      </c>
      <c r="X2447" t="s">
        <v>36</v>
      </c>
    </row>
    <row r="2448" spans="1:24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Q2448" t="s">
        <v>122</v>
      </c>
      <c r="R2448" t="s">
        <v>123</v>
      </c>
      <c r="S2448">
        <v>51247</v>
      </c>
      <c r="T2448" t="s">
        <v>32</v>
      </c>
      <c r="U2448" t="s">
        <v>33</v>
      </c>
      <c r="V2448" t="s">
        <v>124</v>
      </c>
      <c r="W2448" t="s">
        <v>125</v>
      </c>
      <c r="X2448" t="s">
        <v>51</v>
      </c>
    </row>
    <row r="2449" spans="1:24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Q2449" t="s">
        <v>129</v>
      </c>
      <c r="S2449">
        <v>21240</v>
      </c>
      <c r="T2449" t="s">
        <v>130</v>
      </c>
      <c r="U2449" t="s">
        <v>42</v>
      </c>
      <c r="V2449" t="s">
        <v>131</v>
      </c>
      <c r="W2449" t="s">
        <v>132</v>
      </c>
      <c r="X2449" t="s">
        <v>51</v>
      </c>
    </row>
    <row r="2450" spans="1:24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Q2450" t="s">
        <v>136</v>
      </c>
      <c r="S2450">
        <v>4110</v>
      </c>
      <c r="T2450" t="s">
        <v>78</v>
      </c>
      <c r="U2450" t="s">
        <v>42</v>
      </c>
      <c r="V2450" t="s">
        <v>137</v>
      </c>
      <c r="W2450" t="s">
        <v>138</v>
      </c>
      <c r="X2450" t="s">
        <v>36</v>
      </c>
    </row>
    <row r="2451" spans="1:24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3514</v>
      </c>
      <c r="Q2451" t="s">
        <v>30</v>
      </c>
      <c r="R2451" t="s">
        <v>31</v>
      </c>
      <c r="S2451">
        <v>10022</v>
      </c>
      <c r="T2451" t="s">
        <v>32</v>
      </c>
      <c r="U2451" t="s">
        <v>33</v>
      </c>
      <c r="V2451" t="s">
        <v>510</v>
      </c>
      <c r="W2451" t="s">
        <v>511</v>
      </c>
      <c r="X2451" t="s">
        <v>51</v>
      </c>
    </row>
    <row r="2452" spans="1:24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Q2452" t="s">
        <v>216</v>
      </c>
      <c r="R2452" t="s">
        <v>142</v>
      </c>
      <c r="S2452">
        <v>71270</v>
      </c>
      <c r="T2452" t="s">
        <v>32</v>
      </c>
      <c r="U2452" t="s">
        <v>33</v>
      </c>
      <c r="V2452" t="s">
        <v>124</v>
      </c>
      <c r="W2452" t="s">
        <v>311</v>
      </c>
      <c r="X2452" t="s">
        <v>51</v>
      </c>
    </row>
    <row r="2453" spans="1:24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Q2453" t="s">
        <v>147</v>
      </c>
      <c r="S2453">
        <v>5020</v>
      </c>
      <c r="T2453" t="s">
        <v>148</v>
      </c>
      <c r="U2453" t="s">
        <v>42</v>
      </c>
      <c r="V2453" t="s">
        <v>149</v>
      </c>
      <c r="W2453" t="s">
        <v>150</v>
      </c>
      <c r="X2453" t="s">
        <v>51</v>
      </c>
    </row>
    <row r="2454" spans="1:24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Q2454" t="s">
        <v>48</v>
      </c>
      <c r="S2454">
        <v>75508</v>
      </c>
      <c r="T2454" t="s">
        <v>41</v>
      </c>
      <c r="U2454" t="s">
        <v>42</v>
      </c>
      <c r="V2454" t="s">
        <v>49</v>
      </c>
      <c r="W2454" t="s">
        <v>50</v>
      </c>
      <c r="X2454" t="s">
        <v>51</v>
      </c>
    </row>
    <row r="2455" spans="1:24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Q2455" t="s">
        <v>162</v>
      </c>
      <c r="R2455" t="s">
        <v>123</v>
      </c>
      <c r="S2455">
        <v>50553</v>
      </c>
      <c r="T2455" t="s">
        <v>32</v>
      </c>
      <c r="U2455" t="s">
        <v>33</v>
      </c>
      <c r="V2455" t="s">
        <v>337</v>
      </c>
      <c r="W2455" t="s">
        <v>338</v>
      </c>
      <c r="X2455" t="s">
        <v>51</v>
      </c>
    </row>
    <row r="2456" spans="1:24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Q2456" t="s">
        <v>117</v>
      </c>
      <c r="S2456">
        <v>44000</v>
      </c>
      <c r="T2456" t="s">
        <v>41</v>
      </c>
      <c r="U2456" t="s">
        <v>42</v>
      </c>
      <c r="V2456" t="s">
        <v>118</v>
      </c>
      <c r="W2456" t="s">
        <v>119</v>
      </c>
      <c r="X2456" t="s">
        <v>51</v>
      </c>
    </row>
    <row r="2457" spans="1:24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Q2457" t="s">
        <v>274</v>
      </c>
      <c r="R2457" t="s">
        <v>55</v>
      </c>
      <c r="S2457">
        <v>97562</v>
      </c>
      <c r="T2457" t="s">
        <v>32</v>
      </c>
      <c r="U2457" t="s">
        <v>33</v>
      </c>
      <c r="V2457" t="s">
        <v>275</v>
      </c>
      <c r="W2457" t="s">
        <v>276</v>
      </c>
      <c r="X2457" t="s">
        <v>51</v>
      </c>
    </row>
    <row r="2458" spans="1:24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Q2458" t="s">
        <v>168</v>
      </c>
      <c r="S2458" t="s">
        <v>169</v>
      </c>
      <c r="T2458" t="s">
        <v>170</v>
      </c>
      <c r="U2458" t="s">
        <v>42</v>
      </c>
      <c r="V2458" t="s">
        <v>171</v>
      </c>
      <c r="W2458" t="s">
        <v>172</v>
      </c>
      <c r="X2458" t="s">
        <v>36</v>
      </c>
    </row>
    <row r="2459" spans="1:24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Q2459" t="s">
        <v>325</v>
      </c>
      <c r="S2459">
        <v>1734</v>
      </c>
      <c r="T2459" t="s">
        <v>326</v>
      </c>
      <c r="U2459" t="s">
        <v>42</v>
      </c>
      <c r="V2459" t="s">
        <v>327</v>
      </c>
      <c r="W2459" t="s">
        <v>328</v>
      </c>
      <c r="X2459" t="s">
        <v>36</v>
      </c>
    </row>
    <row r="2460" spans="1:24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Q2460" t="s">
        <v>147</v>
      </c>
      <c r="S2460">
        <v>5020</v>
      </c>
      <c r="T2460" t="s">
        <v>148</v>
      </c>
      <c r="U2460" t="s">
        <v>42</v>
      </c>
      <c r="V2460" t="s">
        <v>149</v>
      </c>
      <c r="W2460" t="s">
        <v>150</v>
      </c>
      <c r="X2460" t="s">
        <v>36</v>
      </c>
    </row>
    <row r="2461" spans="1:24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Q2461" t="s">
        <v>332</v>
      </c>
      <c r="S2461" t="s">
        <v>333</v>
      </c>
      <c r="T2461" t="s">
        <v>170</v>
      </c>
      <c r="U2461" t="s">
        <v>42</v>
      </c>
      <c r="V2461" t="s">
        <v>61</v>
      </c>
      <c r="W2461" t="s">
        <v>334</v>
      </c>
      <c r="X2461" t="s">
        <v>36</v>
      </c>
    </row>
    <row r="2462" spans="1:24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Q2462" t="s">
        <v>274</v>
      </c>
      <c r="R2462" t="s">
        <v>55</v>
      </c>
      <c r="S2462">
        <v>97562</v>
      </c>
      <c r="T2462" t="s">
        <v>32</v>
      </c>
      <c r="U2462" t="s">
        <v>33</v>
      </c>
      <c r="V2462" t="s">
        <v>275</v>
      </c>
      <c r="W2462" t="s">
        <v>276</v>
      </c>
      <c r="X2462" t="s">
        <v>36</v>
      </c>
    </row>
    <row r="2463" spans="1:24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Q2463" t="s">
        <v>177</v>
      </c>
      <c r="S2463">
        <v>28034</v>
      </c>
      <c r="T2463" t="s">
        <v>178</v>
      </c>
      <c r="U2463" t="s">
        <v>42</v>
      </c>
      <c r="V2463" t="s">
        <v>179</v>
      </c>
      <c r="W2463" t="s">
        <v>180</v>
      </c>
      <c r="X2463" t="s">
        <v>36</v>
      </c>
    </row>
    <row r="2464" spans="1:24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3515</v>
      </c>
      <c r="Q2464" t="s">
        <v>264</v>
      </c>
      <c r="S2464" t="s">
        <v>265</v>
      </c>
      <c r="T2464" t="s">
        <v>188</v>
      </c>
      <c r="U2464" t="s">
        <v>42</v>
      </c>
      <c r="V2464" t="s">
        <v>266</v>
      </c>
      <c r="W2464" t="s">
        <v>206</v>
      </c>
      <c r="X2464" t="s">
        <v>51</v>
      </c>
    </row>
    <row r="2465" spans="1:24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Q2465" t="s">
        <v>177</v>
      </c>
      <c r="S2465">
        <v>28023</v>
      </c>
      <c r="T2465" t="s">
        <v>178</v>
      </c>
      <c r="U2465" t="s">
        <v>42</v>
      </c>
      <c r="V2465" t="s">
        <v>490</v>
      </c>
      <c r="W2465" t="s">
        <v>491</v>
      </c>
      <c r="X2465" t="s">
        <v>36</v>
      </c>
    </row>
    <row r="2466" spans="1:24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Q2466" t="s">
        <v>162</v>
      </c>
      <c r="R2466" t="s">
        <v>123</v>
      </c>
      <c r="S2466">
        <v>50553</v>
      </c>
      <c r="T2466" t="s">
        <v>32</v>
      </c>
      <c r="U2466" t="s">
        <v>33</v>
      </c>
      <c r="V2466" t="s">
        <v>337</v>
      </c>
      <c r="W2466" t="s">
        <v>338</v>
      </c>
      <c r="X2466" t="s">
        <v>36</v>
      </c>
    </row>
    <row r="2467" spans="1:24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Q2467" t="s">
        <v>355</v>
      </c>
      <c r="S2467">
        <v>8022</v>
      </c>
      <c r="T2467" t="s">
        <v>178</v>
      </c>
      <c r="U2467" t="s">
        <v>42</v>
      </c>
      <c r="V2467" t="s">
        <v>356</v>
      </c>
      <c r="W2467" t="s">
        <v>357</v>
      </c>
      <c r="X2467" t="s">
        <v>36</v>
      </c>
    </row>
    <row r="2468" spans="1:24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Q2468" t="s">
        <v>222</v>
      </c>
      <c r="S2468">
        <v>69004</v>
      </c>
      <c r="T2468" t="s">
        <v>41</v>
      </c>
      <c r="U2468" t="s">
        <v>42</v>
      </c>
      <c r="V2468" t="s">
        <v>223</v>
      </c>
      <c r="W2468" t="s">
        <v>224</v>
      </c>
      <c r="X2468" t="s">
        <v>36</v>
      </c>
    </row>
    <row r="2469" spans="1:24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Q2469" t="s">
        <v>364</v>
      </c>
      <c r="R2469" t="s">
        <v>55</v>
      </c>
      <c r="S2469">
        <v>91217</v>
      </c>
      <c r="T2469" t="s">
        <v>32</v>
      </c>
      <c r="U2469" t="s">
        <v>33</v>
      </c>
      <c r="V2469" t="s">
        <v>237</v>
      </c>
      <c r="W2469" t="s">
        <v>276</v>
      </c>
      <c r="X2469" t="s">
        <v>36</v>
      </c>
    </row>
    <row r="2470" spans="1:24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Q2470" t="s">
        <v>106</v>
      </c>
      <c r="R2470" t="s">
        <v>107</v>
      </c>
      <c r="S2470">
        <v>94019</v>
      </c>
      <c r="T2470" t="s">
        <v>32</v>
      </c>
      <c r="U2470" t="s">
        <v>33</v>
      </c>
      <c r="V2470" t="s">
        <v>61</v>
      </c>
      <c r="W2470" t="s">
        <v>108</v>
      </c>
      <c r="X2470" t="s">
        <v>36</v>
      </c>
    </row>
    <row r="2471" spans="1:24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Q2471" t="s">
        <v>30</v>
      </c>
      <c r="R2471" t="s">
        <v>31</v>
      </c>
      <c r="S2471">
        <v>10022</v>
      </c>
      <c r="T2471" t="s">
        <v>32</v>
      </c>
      <c r="U2471" t="s">
        <v>33</v>
      </c>
      <c r="V2471" t="s">
        <v>34</v>
      </c>
      <c r="W2471" t="s">
        <v>35</v>
      </c>
      <c r="X2471" t="s">
        <v>36</v>
      </c>
    </row>
    <row r="2472" spans="1:24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Q2472" t="s">
        <v>295</v>
      </c>
      <c r="R2472" t="s">
        <v>296</v>
      </c>
      <c r="S2472" t="s">
        <v>297</v>
      </c>
      <c r="T2472" t="s">
        <v>231</v>
      </c>
      <c r="U2472" t="s">
        <v>33</v>
      </c>
      <c r="V2472" t="s">
        <v>298</v>
      </c>
      <c r="W2472" t="s">
        <v>299</v>
      </c>
      <c r="X2472" t="s">
        <v>36</v>
      </c>
    </row>
    <row r="2473" spans="1:24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Q2473" t="s">
        <v>368</v>
      </c>
      <c r="S2473" t="s">
        <v>369</v>
      </c>
      <c r="T2473" t="s">
        <v>370</v>
      </c>
      <c r="U2473" t="s">
        <v>42</v>
      </c>
      <c r="V2473" t="s">
        <v>371</v>
      </c>
      <c r="W2473" t="s">
        <v>372</v>
      </c>
      <c r="X2473" t="s">
        <v>36</v>
      </c>
    </row>
    <row r="2474" spans="1:24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Q2474" t="s">
        <v>376</v>
      </c>
      <c r="R2474" t="s">
        <v>229</v>
      </c>
      <c r="S2474" t="s">
        <v>377</v>
      </c>
      <c r="T2474" t="s">
        <v>231</v>
      </c>
      <c r="U2474" t="s">
        <v>33</v>
      </c>
      <c r="V2474" t="s">
        <v>378</v>
      </c>
      <c r="W2474" t="s">
        <v>172</v>
      </c>
      <c r="X2474" t="s">
        <v>51</v>
      </c>
    </row>
    <row r="2475" spans="1:24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Q2475" t="s">
        <v>381</v>
      </c>
      <c r="R2475" t="s">
        <v>123</v>
      </c>
      <c r="S2475">
        <v>51003</v>
      </c>
      <c r="T2475" t="s">
        <v>32</v>
      </c>
      <c r="U2475" t="s">
        <v>33</v>
      </c>
      <c r="V2475" t="s">
        <v>382</v>
      </c>
      <c r="W2475" t="s">
        <v>66</v>
      </c>
      <c r="X2475" t="s">
        <v>36</v>
      </c>
    </row>
    <row r="2476" spans="1:24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Q2476" t="s">
        <v>495</v>
      </c>
      <c r="S2476" t="s">
        <v>496</v>
      </c>
      <c r="T2476" t="s">
        <v>170</v>
      </c>
      <c r="U2476" t="s">
        <v>42</v>
      </c>
      <c r="V2476" t="s">
        <v>497</v>
      </c>
      <c r="W2476" t="s">
        <v>94</v>
      </c>
      <c r="X2476" t="s">
        <v>36</v>
      </c>
    </row>
    <row r="2477" spans="1:24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Q2477" t="s">
        <v>117</v>
      </c>
      <c r="S2477">
        <v>44000</v>
      </c>
      <c r="T2477" t="s">
        <v>41</v>
      </c>
      <c r="U2477" t="s">
        <v>42</v>
      </c>
      <c r="V2477" t="s">
        <v>118</v>
      </c>
      <c r="W2477" t="s">
        <v>119</v>
      </c>
      <c r="X2477" t="s">
        <v>36</v>
      </c>
    </row>
    <row r="2478" spans="1:24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Q2478" t="s">
        <v>186</v>
      </c>
      <c r="S2478" t="s">
        <v>187</v>
      </c>
      <c r="T2478" t="s">
        <v>188</v>
      </c>
      <c r="U2478" t="s">
        <v>42</v>
      </c>
      <c r="V2478" t="s">
        <v>189</v>
      </c>
      <c r="W2478" t="s">
        <v>190</v>
      </c>
      <c r="X2478" t="s">
        <v>36</v>
      </c>
    </row>
    <row r="2479" spans="1:24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Q2479" t="s">
        <v>249</v>
      </c>
      <c r="R2479" t="s">
        <v>250</v>
      </c>
      <c r="S2479" t="s">
        <v>251</v>
      </c>
      <c r="T2479" t="s">
        <v>200</v>
      </c>
      <c r="U2479" t="s">
        <v>200</v>
      </c>
      <c r="V2479" t="s">
        <v>252</v>
      </c>
      <c r="W2479" t="s">
        <v>253</v>
      </c>
      <c r="X2479" t="s">
        <v>36</v>
      </c>
    </row>
    <row r="2480" spans="1:24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Q2480" t="s">
        <v>177</v>
      </c>
      <c r="S2480">
        <v>28034</v>
      </c>
      <c r="T2480" t="s">
        <v>178</v>
      </c>
      <c r="U2480" t="s">
        <v>42</v>
      </c>
      <c r="V2480" t="s">
        <v>179</v>
      </c>
      <c r="W2480" t="s">
        <v>180</v>
      </c>
      <c r="X2480" t="s">
        <v>51</v>
      </c>
    </row>
    <row r="2481" spans="1:24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Q2481" t="s">
        <v>394</v>
      </c>
      <c r="S2481">
        <v>90110</v>
      </c>
      <c r="T2481" t="s">
        <v>130</v>
      </c>
      <c r="U2481" t="s">
        <v>42</v>
      </c>
      <c r="V2481" t="s">
        <v>395</v>
      </c>
      <c r="W2481" t="s">
        <v>396</v>
      </c>
      <c r="X2481" t="s">
        <v>51</v>
      </c>
    </row>
    <row r="2482" spans="1:24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Q2482" t="s">
        <v>274</v>
      </c>
      <c r="R2482" t="s">
        <v>55</v>
      </c>
      <c r="S2482">
        <v>97562</v>
      </c>
      <c r="T2482" t="s">
        <v>32</v>
      </c>
      <c r="U2482" t="s">
        <v>33</v>
      </c>
      <c r="V2482" t="s">
        <v>275</v>
      </c>
      <c r="W2482" t="s">
        <v>276</v>
      </c>
      <c r="X2482" t="s">
        <v>36</v>
      </c>
    </row>
    <row r="2483" spans="1:24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Q2483" t="s">
        <v>274</v>
      </c>
      <c r="R2483" t="s">
        <v>55</v>
      </c>
      <c r="S2483">
        <v>97562</v>
      </c>
      <c r="T2483" t="s">
        <v>32</v>
      </c>
      <c r="U2483" t="s">
        <v>33</v>
      </c>
      <c r="V2483" t="s">
        <v>275</v>
      </c>
      <c r="W2483" t="s">
        <v>276</v>
      </c>
      <c r="X2483" t="s">
        <v>36</v>
      </c>
    </row>
    <row r="2484" spans="1:24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Q2484" t="s">
        <v>381</v>
      </c>
      <c r="R2484" t="s">
        <v>123</v>
      </c>
      <c r="S2484">
        <v>51003</v>
      </c>
      <c r="T2484" t="s">
        <v>32</v>
      </c>
      <c r="U2484" t="s">
        <v>33</v>
      </c>
      <c r="V2484" t="s">
        <v>382</v>
      </c>
      <c r="W2484" t="s">
        <v>66</v>
      </c>
      <c r="X2484" t="s">
        <v>36</v>
      </c>
    </row>
    <row r="2485" spans="1:24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Q2485" t="s">
        <v>555</v>
      </c>
      <c r="S2485">
        <v>24100</v>
      </c>
      <c r="T2485" t="s">
        <v>258</v>
      </c>
      <c r="U2485" t="s">
        <v>42</v>
      </c>
      <c r="V2485" t="s">
        <v>556</v>
      </c>
      <c r="W2485" t="s">
        <v>557</v>
      </c>
      <c r="X2485" t="s">
        <v>51</v>
      </c>
    </row>
    <row r="2486" spans="1:24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3506</v>
      </c>
      <c r="Q2486" t="s">
        <v>93</v>
      </c>
      <c r="R2486" t="s">
        <v>94</v>
      </c>
      <c r="S2486">
        <v>3004</v>
      </c>
      <c r="T2486" t="s">
        <v>95</v>
      </c>
      <c r="U2486" t="s">
        <v>96</v>
      </c>
      <c r="V2486" t="s">
        <v>97</v>
      </c>
      <c r="W2486" t="s">
        <v>98</v>
      </c>
      <c r="X2486" t="s">
        <v>51</v>
      </c>
    </row>
    <row r="2487" spans="1:24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Q2487" t="s">
        <v>177</v>
      </c>
      <c r="S2487">
        <v>28034</v>
      </c>
      <c r="T2487" t="s">
        <v>178</v>
      </c>
      <c r="U2487" t="s">
        <v>42</v>
      </c>
      <c r="V2487" t="s">
        <v>179</v>
      </c>
      <c r="W2487" t="s">
        <v>180</v>
      </c>
      <c r="X2487" t="s">
        <v>36</v>
      </c>
    </row>
    <row r="2488" spans="1:24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Q2488" t="s">
        <v>162</v>
      </c>
      <c r="R2488" t="s">
        <v>123</v>
      </c>
      <c r="S2488">
        <v>50553</v>
      </c>
      <c r="T2488" t="s">
        <v>32</v>
      </c>
      <c r="U2488" t="s">
        <v>33</v>
      </c>
      <c r="V2488" t="s">
        <v>337</v>
      </c>
      <c r="W2488" t="s">
        <v>338</v>
      </c>
      <c r="X2488" t="s">
        <v>51</v>
      </c>
    </row>
    <row r="2489" spans="1:24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Q2489" t="s">
        <v>177</v>
      </c>
      <c r="S2489">
        <v>28034</v>
      </c>
      <c r="T2489" t="s">
        <v>178</v>
      </c>
      <c r="U2489" t="s">
        <v>42</v>
      </c>
      <c r="V2489" t="s">
        <v>179</v>
      </c>
      <c r="W2489" t="s">
        <v>180</v>
      </c>
      <c r="X2489" t="s">
        <v>51</v>
      </c>
    </row>
    <row r="2490" spans="1:24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Q2490" t="s">
        <v>64</v>
      </c>
      <c r="R2490" t="s">
        <v>55</v>
      </c>
      <c r="S2490">
        <v>94217</v>
      </c>
      <c r="T2490" t="s">
        <v>32</v>
      </c>
      <c r="U2490" t="s">
        <v>33</v>
      </c>
      <c r="V2490" t="s">
        <v>65</v>
      </c>
      <c r="W2490" t="s">
        <v>66</v>
      </c>
      <c r="X2490" t="s">
        <v>36</v>
      </c>
    </row>
    <row r="2491" spans="1:24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Q2491" t="s">
        <v>236</v>
      </c>
      <c r="R2491" t="s">
        <v>55</v>
      </c>
      <c r="S2491">
        <v>94019</v>
      </c>
      <c r="T2491" t="s">
        <v>32</v>
      </c>
      <c r="U2491" t="s">
        <v>33</v>
      </c>
      <c r="V2491" t="s">
        <v>237</v>
      </c>
      <c r="W2491" t="s">
        <v>238</v>
      </c>
      <c r="X2491" t="s">
        <v>51</v>
      </c>
    </row>
    <row r="2492" spans="1:24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Q2492" t="s">
        <v>305</v>
      </c>
      <c r="R2492" t="s">
        <v>305</v>
      </c>
      <c r="S2492" t="s">
        <v>306</v>
      </c>
      <c r="T2492" t="s">
        <v>200</v>
      </c>
      <c r="U2492" t="s">
        <v>200</v>
      </c>
      <c r="V2492" t="s">
        <v>307</v>
      </c>
      <c r="W2492" t="s">
        <v>308</v>
      </c>
      <c r="X2492" t="s">
        <v>36</v>
      </c>
    </row>
    <row r="2493" spans="1:24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3506</v>
      </c>
      <c r="Q2493" t="s">
        <v>93</v>
      </c>
      <c r="R2493" t="s">
        <v>94</v>
      </c>
      <c r="S2493">
        <v>3004</v>
      </c>
      <c r="T2493" t="s">
        <v>95</v>
      </c>
      <c r="U2493" t="s">
        <v>96</v>
      </c>
      <c r="V2493" t="s">
        <v>97</v>
      </c>
      <c r="W2493" t="s">
        <v>98</v>
      </c>
      <c r="X2493" t="s">
        <v>36</v>
      </c>
    </row>
    <row r="2494" spans="1:24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Q2494" t="s">
        <v>376</v>
      </c>
      <c r="R2494" t="s">
        <v>229</v>
      </c>
      <c r="S2494" t="s">
        <v>377</v>
      </c>
      <c r="T2494" t="s">
        <v>231</v>
      </c>
      <c r="U2494" t="s">
        <v>33</v>
      </c>
      <c r="V2494" t="s">
        <v>378</v>
      </c>
      <c r="W2494" t="s">
        <v>172</v>
      </c>
      <c r="X2494" t="s">
        <v>36</v>
      </c>
    </row>
    <row r="2495" spans="1:24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Q2495" t="s">
        <v>399</v>
      </c>
      <c r="R2495" t="s">
        <v>55</v>
      </c>
      <c r="S2495">
        <v>94217</v>
      </c>
      <c r="T2495" t="s">
        <v>32</v>
      </c>
      <c r="U2495" t="s">
        <v>33</v>
      </c>
      <c r="V2495" t="s">
        <v>102</v>
      </c>
      <c r="W2495" t="s">
        <v>400</v>
      </c>
      <c r="X2495" t="s">
        <v>36</v>
      </c>
    </row>
    <row r="2496" spans="1:24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Q2496" t="s">
        <v>177</v>
      </c>
      <c r="S2496">
        <v>28034</v>
      </c>
      <c r="T2496" t="s">
        <v>178</v>
      </c>
      <c r="U2496" t="s">
        <v>42</v>
      </c>
      <c r="V2496" t="s">
        <v>179</v>
      </c>
      <c r="W2496" t="s">
        <v>180</v>
      </c>
      <c r="X2496" t="s">
        <v>51</v>
      </c>
    </row>
    <row r="2497" spans="1:24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Q2497" t="s">
        <v>117</v>
      </c>
      <c r="S2497">
        <v>44000</v>
      </c>
      <c r="T2497" t="s">
        <v>41</v>
      </c>
      <c r="U2497" t="s">
        <v>42</v>
      </c>
      <c r="V2497" t="s">
        <v>118</v>
      </c>
      <c r="W2497" t="s">
        <v>119</v>
      </c>
      <c r="X2497" t="s">
        <v>36</v>
      </c>
    </row>
    <row r="2498" spans="1:24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Q2498" t="s">
        <v>546</v>
      </c>
      <c r="S2498" t="s">
        <v>547</v>
      </c>
      <c r="T2498" t="s">
        <v>78</v>
      </c>
      <c r="U2498" t="s">
        <v>42</v>
      </c>
      <c r="V2498" t="s">
        <v>548</v>
      </c>
      <c r="W2498" t="s">
        <v>549</v>
      </c>
      <c r="X2498" t="s">
        <v>36</v>
      </c>
    </row>
    <row r="2499" spans="1:24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Q2499" t="s">
        <v>575</v>
      </c>
      <c r="S2499">
        <v>80686</v>
      </c>
      <c r="T2499" t="s">
        <v>443</v>
      </c>
      <c r="U2499" t="s">
        <v>42</v>
      </c>
      <c r="V2499" t="s">
        <v>576</v>
      </c>
      <c r="W2499" t="s">
        <v>103</v>
      </c>
      <c r="X2499" t="s">
        <v>51</v>
      </c>
    </row>
    <row r="2500" spans="1:24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Q2500" t="s">
        <v>319</v>
      </c>
      <c r="R2500" t="s">
        <v>31</v>
      </c>
      <c r="S2500">
        <v>24067</v>
      </c>
      <c r="T2500" t="s">
        <v>32</v>
      </c>
      <c r="U2500" t="s">
        <v>33</v>
      </c>
      <c r="V2500" t="s">
        <v>102</v>
      </c>
      <c r="W2500" t="s">
        <v>238</v>
      </c>
      <c r="X2500" t="s">
        <v>36</v>
      </c>
    </row>
    <row r="2501" spans="1:24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Q2501" t="s">
        <v>386</v>
      </c>
      <c r="R2501" t="s">
        <v>387</v>
      </c>
      <c r="S2501" t="s">
        <v>388</v>
      </c>
      <c r="T2501" t="s">
        <v>170</v>
      </c>
      <c r="U2501" t="s">
        <v>42</v>
      </c>
      <c r="V2501" t="s">
        <v>389</v>
      </c>
      <c r="W2501" t="s">
        <v>390</v>
      </c>
      <c r="X2501" t="s">
        <v>36</v>
      </c>
    </row>
    <row r="2502" spans="1:24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Q2502" t="s">
        <v>555</v>
      </c>
      <c r="S2502">
        <v>24100</v>
      </c>
      <c r="T2502" t="s">
        <v>258</v>
      </c>
      <c r="U2502" t="s">
        <v>42</v>
      </c>
      <c r="V2502" t="s">
        <v>556</v>
      </c>
      <c r="W2502" t="s">
        <v>557</v>
      </c>
      <c r="X2502" t="s">
        <v>36</v>
      </c>
    </row>
    <row r="2503" spans="1:24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Q2503" t="s">
        <v>355</v>
      </c>
      <c r="S2503">
        <v>8022</v>
      </c>
      <c r="T2503" t="s">
        <v>178</v>
      </c>
      <c r="U2503" t="s">
        <v>42</v>
      </c>
      <c r="V2503" t="s">
        <v>356</v>
      </c>
      <c r="W2503" t="s">
        <v>357</v>
      </c>
      <c r="X2503" t="s">
        <v>36</v>
      </c>
    </row>
    <row r="2504" spans="1:24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Q2504" t="s">
        <v>516</v>
      </c>
      <c r="R2504" t="s">
        <v>112</v>
      </c>
      <c r="S2504">
        <v>97561</v>
      </c>
      <c r="T2504" t="s">
        <v>32</v>
      </c>
      <c r="U2504" t="s">
        <v>33</v>
      </c>
      <c r="V2504" t="s">
        <v>570</v>
      </c>
      <c r="W2504" t="s">
        <v>571</v>
      </c>
      <c r="X2504" t="s">
        <v>51</v>
      </c>
    </row>
    <row r="2505" spans="1:24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3508</v>
      </c>
      <c r="Q2505" t="s">
        <v>156</v>
      </c>
      <c r="R2505" t="s">
        <v>157</v>
      </c>
      <c r="S2505">
        <v>2067</v>
      </c>
      <c r="T2505" t="s">
        <v>95</v>
      </c>
      <c r="U2505" t="s">
        <v>96</v>
      </c>
      <c r="V2505" t="s">
        <v>158</v>
      </c>
      <c r="W2505" t="s">
        <v>159</v>
      </c>
      <c r="X2505" t="s">
        <v>36</v>
      </c>
    </row>
    <row r="2506" spans="1:24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Q2506" t="s">
        <v>117</v>
      </c>
      <c r="S2506">
        <v>44000</v>
      </c>
      <c r="T2506" t="s">
        <v>41</v>
      </c>
      <c r="U2506" t="s">
        <v>42</v>
      </c>
      <c r="V2506" t="s">
        <v>118</v>
      </c>
      <c r="W2506" t="s">
        <v>119</v>
      </c>
      <c r="X2506" t="s">
        <v>51</v>
      </c>
    </row>
    <row r="2507" spans="1:24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Q2507" t="s">
        <v>162</v>
      </c>
      <c r="R2507" t="s">
        <v>123</v>
      </c>
      <c r="S2507">
        <v>50553</v>
      </c>
      <c r="T2507" t="s">
        <v>32</v>
      </c>
      <c r="U2507" t="s">
        <v>33</v>
      </c>
      <c r="V2507" t="s">
        <v>163</v>
      </c>
      <c r="W2507" t="s">
        <v>164</v>
      </c>
      <c r="X2507" t="s">
        <v>151</v>
      </c>
    </row>
    <row r="2508" spans="1:24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Q2508" t="s">
        <v>40</v>
      </c>
      <c r="S2508">
        <v>51100</v>
      </c>
      <c r="T2508" t="s">
        <v>41</v>
      </c>
      <c r="U2508" t="s">
        <v>42</v>
      </c>
      <c r="V2508" t="s">
        <v>43</v>
      </c>
      <c r="W2508" t="s">
        <v>44</v>
      </c>
      <c r="X2508" t="s">
        <v>51</v>
      </c>
    </row>
    <row r="2509" spans="1:24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Q2509" t="s">
        <v>106</v>
      </c>
      <c r="R2509" t="s">
        <v>107</v>
      </c>
      <c r="S2509">
        <v>94019</v>
      </c>
      <c r="T2509" t="s">
        <v>32</v>
      </c>
      <c r="U2509" t="s">
        <v>33</v>
      </c>
      <c r="V2509" t="s">
        <v>61</v>
      </c>
      <c r="W2509" t="s">
        <v>108</v>
      </c>
      <c r="X2509" t="s">
        <v>36</v>
      </c>
    </row>
    <row r="2510" spans="1:24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Q2510" t="s">
        <v>455</v>
      </c>
      <c r="S2510">
        <v>42100</v>
      </c>
      <c r="T2510" t="s">
        <v>258</v>
      </c>
      <c r="U2510" t="s">
        <v>42</v>
      </c>
      <c r="V2510" t="s">
        <v>456</v>
      </c>
      <c r="W2510" t="s">
        <v>457</v>
      </c>
      <c r="X2510" t="s">
        <v>36</v>
      </c>
    </row>
    <row r="2511" spans="1:24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Q2511" t="s">
        <v>325</v>
      </c>
      <c r="S2511">
        <v>1734</v>
      </c>
      <c r="T2511" t="s">
        <v>326</v>
      </c>
      <c r="U2511" t="s">
        <v>42</v>
      </c>
      <c r="V2511" t="s">
        <v>327</v>
      </c>
      <c r="W2511" t="s">
        <v>328</v>
      </c>
      <c r="X2511" t="s">
        <v>36</v>
      </c>
    </row>
    <row r="2512" spans="1:24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Q2512" t="s">
        <v>199</v>
      </c>
      <c r="S2512">
        <v>79903</v>
      </c>
      <c r="T2512" t="s">
        <v>199</v>
      </c>
      <c r="U2512" t="s">
        <v>200</v>
      </c>
      <c r="V2512" t="s">
        <v>201</v>
      </c>
      <c r="W2512" t="s">
        <v>202</v>
      </c>
      <c r="X2512" t="s">
        <v>51</v>
      </c>
    </row>
    <row r="2513" spans="1:24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Q2513" t="s">
        <v>177</v>
      </c>
      <c r="S2513">
        <v>28034</v>
      </c>
      <c r="T2513" t="s">
        <v>178</v>
      </c>
      <c r="U2513" t="s">
        <v>42</v>
      </c>
      <c r="V2513" t="s">
        <v>179</v>
      </c>
      <c r="W2513" t="s">
        <v>180</v>
      </c>
      <c r="X2513" t="s">
        <v>51</v>
      </c>
    </row>
    <row r="2514" spans="1:24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Q2514" t="s">
        <v>274</v>
      </c>
      <c r="R2514" t="s">
        <v>55</v>
      </c>
      <c r="S2514">
        <v>97562</v>
      </c>
      <c r="T2514" t="s">
        <v>32</v>
      </c>
      <c r="U2514" t="s">
        <v>33</v>
      </c>
      <c r="V2514" t="s">
        <v>275</v>
      </c>
      <c r="W2514" t="s">
        <v>276</v>
      </c>
      <c r="X2514" t="s">
        <v>51</v>
      </c>
    </row>
    <row r="2515" spans="1:24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Q2515" t="s">
        <v>177</v>
      </c>
      <c r="S2515">
        <v>28034</v>
      </c>
      <c r="T2515" t="s">
        <v>178</v>
      </c>
      <c r="U2515" t="s">
        <v>42</v>
      </c>
      <c r="V2515" t="s">
        <v>179</v>
      </c>
      <c r="W2515" t="s">
        <v>180</v>
      </c>
      <c r="X2515" t="s">
        <v>36</v>
      </c>
    </row>
    <row r="2516" spans="1:24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Q2516" t="s">
        <v>162</v>
      </c>
      <c r="R2516" t="s">
        <v>123</v>
      </c>
      <c r="S2516">
        <v>50553</v>
      </c>
      <c r="T2516" t="s">
        <v>32</v>
      </c>
      <c r="U2516" t="s">
        <v>33</v>
      </c>
      <c r="V2516" t="s">
        <v>163</v>
      </c>
      <c r="W2516" t="s">
        <v>164</v>
      </c>
      <c r="X2516" t="s">
        <v>51</v>
      </c>
    </row>
    <row r="2517" spans="1:24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Q2517" t="s">
        <v>177</v>
      </c>
      <c r="S2517">
        <v>28023</v>
      </c>
      <c r="T2517" t="s">
        <v>178</v>
      </c>
      <c r="U2517" t="s">
        <v>42</v>
      </c>
      <c r="V2517" t="s">
        <v>490</v>
      </c>
      <c r="W2517" t="s">
        <v>491</v>
      </c>
      <c r="X2517" t="s">
        <v>36</v>
      </c>
    </row>
    <row r="2518" spans="1:24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Q2518" t="s">
        <v>162</v>
      </c>
      <c r="R2518" t="s">
        <v>123</v>
      </c>
      <c r="S2518">
        <v>50553</v>
      </c>
      <c r="T2518" t="s">
        <v>32</v>
      </c>
      <c r="U2518" t="s">
        <v>33</v>
      </c>
      <c r="V2518" t="s">
        <v>337</v>
      </c>
      <c r="W2518" t="s">
        <v>338</v>
      </c>
      <c r="X2518" t="s">
        <v>36</v>
      </c>
    </row>
    <row r="2519" spans="1:24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Q2519" t="s">
        <v>244</v>
      </c>
      <c r="R2519" t="s">
        <v>112</v>
      </c>
      <c r="S2519">
        <v>97823</v>
      </c>
      <c r="T2519" t="s">
        <v>32</v>
      </c>
      <c r="U2519" t="s">
        <v>33</v>
      </c>
      <c r="V2519" t="s">
        <v>83</v>
      </c>
      <c r="W2519" t="s">
        <v>245</v>
      </c>
      <c r="X2519" t="s">
        <v>51</v>
      </c>
    </row>
    <row r="2520" spans="1:24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Q2520" t="s">
        <v>222</v>
      </c>
      <c r="S2520">
        <v>69004</v>
      </c>
      <c r="T2520" t="s">
        <v>41</v>
      </c>
      <c r="U2520" t="s">
        <v>42</v>
      </c>
      <c r="V2520" t="s">
        <v>223</v>
      </c>
      <c r="W2520" t="s">
        <v>224</v>
      </c>
      <c r="X2520" t="s">
        <v>51</v>
      </c>
    </row>
    <row r="2521" spans="1:24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Q2521" t="s">
        <v>368</v>
      </c>
      <c r="S2521" t="s">
        <v>369</v>
      </c>
      <c r="T2521" t="s">
        <v>370</v>
      </c>
      <c r="U2521" t="s">
        <v>42</v>
      </c>
      <c r="V2521" t="s">
        <v>371</v>
      </c>
      <c r="W2521" t="s">
        <v>372</v>
      </c>
      <c r="X2521" t="s">
        <v>36</v>
      </c>
    </row>
    <row r="2522" spans="1:24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Q2522" t="s">
        <v>386</v>
      </c>
      <c r="R2522" t="s">
        <v>387</v>
      </c>
      <c r="S2522" t="s">
        <v>388</v>
      </c>
      <c r="T2522" t="s">
        <v>170</v>
      </c>
      <c r="U2522" t="s">
        <v>42</v>
      </c>
      <c r="V2522" t="s">
        <v>389</v>
      </c>
      <c r="W2522" t="s">
        <v>390</v>
      </c>
      <c r="X2522" t="s">
        <v>36</v>
      </c>
    </row>
    <row r="2523" spans="1:24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Q2523" t="s">
        <v>30</v>
      </c>
      <c r="R2523" t="s">
        <v>31</v>
      </c>
      <c r="S2523">
        <v>10022</v>
      </c>
      <c r="T2523" t="s">
        <v>32</v>
      </c>
      <c r="U2523" t="s">
        <v>33</v>
      </c>
      <c r="V2523" t="s">
        <v>34</v>
      </c>
      <c r="W2523" t="s">
        <v>35</v>
      </c>
      <c r="X2523" t="s">
        <v>51</v>
      </c>
    </row>
    <row r="2524" spans="1:24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Q2524" t="s">
        <v>368</v>
      </c>
      <c r="S2524" t="s">
        <v>369</v>
      </c>
      <c r="T2524" t="s">
        <v>370</v>
      </c>
      <c r="U2524" t="s">
        <v>42</v>
      </c>
      <c r="V2524" t="s">
        <v>371</v>
      </c>
      <c r="W2524" t="s">
        <v>372</v>
      </c>
      <c r="X2524" t="s">
        <v>36</v>
      </c>
    </row>
    <row r="2525" spans="1:24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Q2525" t="s">
        <v>274</v>
      </c>
      <c r="R2525" t="s">
        <v>55</v>
      </c>
      <c r="S2525">
        <v>97562</v>
      </c>
      <c r="T2525" t="s">
        <v>32</v>
      </c>
      <c r="U2525" t="s">
        <v>33</v>
      </c>
      <c r="V2525" t="s">
        <v>275</v>
      </c>
      <c r="W2525" t="s">
        <v>276</v>
      </c>
      <c r="X2525" t="s">
        <v>51</v>
      </c>
    </row>
    <row r="2526" spans="1:24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Q2526" t="s">
        <v>257</v>
      </c>
      <c r="S2526">
        <v>10100</v>
      </c>
      <c r="T2526" t="s">
        <v>258</v>
      </c>
      <c r="U2526" t="s">
        <v>42</v>
      </c>
      <c r="V2526" t="s">
        <v>259</v>
      </c>
      <c r="W2526" t="s">
        <v>260</v>
      </c>
      <c r="X2526" t="s">
        <v>36</v>
      </c>
    </row>
    <row r="2527" spans="1:24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Q2527" t="s">
        <v>495</v>
      </c>
      <c r="S2527" t="s">
        <v>496</v>
      </c>
      <c r="T2527" t="s">
        <v>170</v>
      </c>
      <c r="U2527" t="s">
        <v>42</v>
      </c>
      <c r="V2527" t="s">
        <v>497</v>
      </c>
      <c r="W2527" t="s">
        <v>94</v>
      </c>
      <c r="X2527" t="s">
        <v>51</v>
      </c>
    </row>
    <row r="2528" spans="1:24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Q2528" t="s">
        <v>501</v>
      </c>
      <c r="S2528">
        <v>8200</v>
      </c>
      <c r="T2528" t="s">
        <v>326</v>
      </c>
      <c r="U2528" t="s">
        <v>42</v>
      </c>
      <c r="V2528" t="s">
        <v>502</v>
      </c>
      <c r="W2528" t="s">
        <v>503</v>
      </c>
      <c r="X2528" t="s">
        <v>36</v>
      </c>
    </row>
    <row r="2529" spans="1:24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Q2529" t="s">
        <v>325</v>
      </c>
      <c r="S2529">
        <v>1734</v>
      </c>
      <c r="T2529" t="s">
        <v>326</v>
      </c>
      <c r="U2529" t="s">
        <v>42</v>
      </c>
      <c r="V2529" t="s">
        <v>327</v>
      </c>
      <c r="W2529" t="s">
        <v>328</v>
      </c>
      <c r="X2529" t="s">
        <v>51</v>
      </c>
    </row>
    <row r="2530" spans="1:24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3509</v>
      </c>
      <c r="Q2530" t="s">
        <v>30</v>
      </c>
      <c r="R2530" t="s">
        <v>31</v>
      </c>
      <c r="S2530">
        <v>10022</v>
      </c>
      <c r="T2530" t="s">
        <v>32</v>
      </c>
      <c r="U2530" t="s">
        <v>33</v>
      </c>
      <c r="V2530" t="s">
        <v>124</v>
      </c>
      <c r="W2530" t="s">
        <v>206</v>
      </c>
      <c r="X2530" t="s">
        <v>36</v>
      </c>
    </row>
    <row r="2531" spans="1:24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Q2531" t="s">
        <v>177</v>
      </c>
      <c r="S2531">
        <v>28034</v>
      </c>
      <c r="T2531" t="s">
        <v>178</v>
      </c>
      <c r="U2531" t="s">
        <v>42</v>
      </c>
      <c r="V2531" t="s">
        <v>179</v>
      </c>
      <c r="W2531" t="s">
        <v>180</v>
      </c>
      <c r="X2531" t="s">
        <v>36</v>
      </c>
    </row>
    <row r="2532" spans="1:24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Q2532" t="s">
        <v>249</v>
      </c>
      <c r="R2532" t="s">
        <v>250</v>
      </c>
      <c r="S2532" t="s">
        <v>251</v>
      </c>
      <c r="T2532" t="s">
        <v>200</v>
      </c>
      <c r="U2532" t="s">
        <v>200</v>
      </c>
      <c r="V2532" t="s">
        <v>252</v>
      </c>
      <c r="W2532" t="s">
        <v>253</v>
      </c>
      <c r="X2532" t="s">
        <v>51</v>
      </c>
    </row>
    <row r="2533" spans="1:24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Q2533" t="s">
        <v>60</v>
      </c>
      <c r="R2533" t="s">
        <v>55</v>
      </c>
      <c r="T2533" t="s">
        <v>32</v>
      </c>
      <c r="U2533" t="s">
        <v>33</v>
      </c>
      <c r="V2533" t="s">
        <v>61</v>
      </c>
      <c r="W2533" t="s">
        <v>57</v>
      </c>
      <c r="X2533" t="s">
        <v>51</v>
      </c>
    </row>
    <row r="2534" spans="1:24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Q2534" t="s">
        <v>343</v>
      </c>
      <c r="S2534">
        <v>31000</v>
      </c>
      <c r="T2534" t="s">
        <v>41</v>
      </c>
      <c r="U2534" t="s">
        <v>42</v>
      </c>
      <c r="V2534" t="s">
        <v>344</v>
      </c>
      <c r="W2534" t="s">
        <v>345</v>
      </c>
      <c r="X2534" t="s">
        <v>36</v>
      </c>
    </row>
    <row r="2535" spans="1:24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Q2535" t="s">
        <v>381</v>
      </c>
      <c r="R2535" t="s">
        <v>123</v>
      </c>
      <c r="S2535">
        <v>51003</v>
      </c>
      <c r="T2535" t="s">
        <v>32</v>
      </c>
      <c r="U2535" t="s">
        <v>33</v>
      </c>
      <c r="V2535" t="s">
        <v>382</v>
      </c>
      <c r="W2535" t="s">
        <v>66</v>
      </c>
      <c r="X2535" t="s">
        <v>51</v>
      </c>
    </row>
    <row r="2536" spans="1:24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Q2536" t="s">
        <v>555</v>
      </c>
      <c r="S2536">
        <v>24100</v>
      </c>
      <c r="T2536" t="s">
        <v>258</v>
      </c>
      <c r="U2536" t="s">
        <v>42</v>
      </c>
      <c r="V2536" t="s">
        <v>556</v>
      </c>
      <c r="W2536" t="s">
        <v>557</v>
      </c>
      <c r="X2536" t="s">
        <v>51</v>
      </c>
    </row>
    <row r="2537" spans="1:24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Q2537" t="s">
        <v>147</v>
      </c>
      <c r="S2537">
        <v>5020</v>
      </c>
      <c r="T2537" t="s">
        <v>148</v>
      </c>
      <c r="U2537" t="s">
        <v>42</v>
      </c>
      <c r="V2537" t="s">
        <v>149</v>
      </c>
      <c r="W2537" t="s">
        <v>150</v>
      </c>
      <c r="X2537" t="s">
        <v>36</v>
      </c>
    </row>
    <row r="2538" spans="1:24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Q2538" t="s">
        <v>516</v>
      </c>
      <c r="R2538" t="s">
        <v>112</v>
      </c>
      <c r="S2538">
        <v>97561</v>
      </c>
      <c r="T2538" t="s">
        <v>32</v>
      </c>
      <c r="U2538" t="s">
        <v>33</v>
      </c>
      <c r="V2538" t="s">
        <v>570</v>
      </c>
      <c r="W2538" t="s">
        <v>571</v>
      </c>
      <c r="X2538" t="s">
        <v>36</v>
      </c>
    </row>
    <row r="2539" spans="1:24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Q2539" t="s">
        <v>162</v>
      </c>
      <c r="R2539" t="s">
        <v>123</v>
      </c>
      <c r="S2539">
        <v>50553</v>
      </c>
      <c r="T2539" t="s">
        <v>32</v>
      </c>
      <c r="U2539" t="s">
        <v>33</v>
      </c>
      <c r="V2539" t="s">
        <v>337</v>
      </c>
      <c r="W2539" t="s">
        <v>338</v>
      </c>
      <c r="X2539" t="s">
        <v>36</v>
      </c>
    </row>
    <row r="2540" spans="1:24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Q2540" t="s">
        <v>129</v>
      </c>
      <c r="S2540">
        <v>21240</v>
      </c>
      <c r="T2540" t="s">
        <v>130</v>
      </c>
      <c r="U2540" t="s">
        <v>42</v>
      </c>
      <c r="V2540" t="s">
        <v>131</v>
      </c>
      <c r="W2540" t="s">
        <v>132</v>
      </c>
      <c r="X2540" t="s">
        <v>36</v>
      </c>
    </row>
    <row r="2541" spans="1:24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3515</v>
      </c>
      <c r="Q2541" t="s">
        <v>264</v>
      </c>
      <c r="S2541" t="s">
        <v>265</v>
      </c>
      <c r="T2541" t="s">
        <v>188</v>
      </c>
      <c r="U2541" t="s">
        <v>42</v>
      </c>
      <c r="V2541" t="s">
        <v>266</v>
      </c>
      <c r="W2541" t="s">
        <v>206</v>
      </c>
      <c r="X2541" t="s">
        <v>36</v>
      </c>
    </row>
    <row r="2542" spans="1:24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Q2542" t="s">
        <v>343</v>
      </c>
      <c r="S2542">
        <v>31000</v>
      </c>
      <c r="T2542" t="s">
        <v>41</v>
      </c>
      <c r="U2542" t="s">
        <v>42</v>
      </c>
      <c r="V2542" t="s">
        <v>344</v>
      </c>
      <c r="W2542" t="s">
        <v>345</v>
      </c>
      <c r="X2542" t="s">
        <v>51</v>
      </c>
    </row>
    <row r="2543" spans="1:24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Q2543" t="s">
        <v>332</v>
      </c>
      <c r="S2543" t="s">
        <v>349</v>
      </c>
      <c r="T2543" t="s">
        <v>170</v>
      </c>
      <c r="U2543" t="s">
        <v>42</v>
      </c>
      <c r="V2543" t="s">
        <v>350</v>
      </c>
      <c r="W2543" t="s">
        <v>351</v>
      </c>
      <c r="X2543" t="s">
        <v>36</v>
      </c>
    </row>
    <row r="2544" spans="1:24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Q2544" t="s">
        <v>355</v>
      </c>
      <c r="S2544">
        <v>8022</v>
      </c>
      <c r="T2544" t="s">
        <v>178</v>
      </c>
      <c r="U2544" t="s">
        <v>42</v>
      </c>
      <c r="V2544" t="s">
        <v>356</v>
      </c>
      <c r="W2544" t="s">
        <v>357</v>
      </c>
      <c r="X2544" t="s">
        <v>36</v>
      </c>
    </row>
    <row r="2545" spans="1:24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Q2545" t="s">
        <v>360</v>
      </c>
      <c r="R2545" t="s">
        <v>55</v>
      </c>
      <c r="T2545" t="s">
        <v>32</v>
      </c>
      <c r="U2545" t="s">
        <v>33</v>
      </c>
      <c r="V2545" t="s">
        <v>361</v>
      </c>
      <c r="W2545" t="s">
        <v>103</v>
      </c>
      <c r="X2545" t="s">
        <v>36</v>
      </c>
    </row>
    <row r="2546" spans="1:24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Q2546" t="s">
        <v>364</v>
      </c>
      <c r="R2546" t="s">
        <v>55</v>
      </c>
      <c r="S2546">
        <v>91217</v>
      </c>
      <c r="T2546" t="s">
        <v>32</v>
      </c>
      <c r="U2546" t="s">
        <v>33</v>
      </c>
      <c r="V2546" t="s">
        <v>237</v>
      </c>
      <c r="W2546" t="s">
        <v>276</v>
      </c>
      <c r="X2546" t="s">
        <v>36</v>
      </c>
    </row>
    <row r="2547" spans="1:24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Q2547" t="s">
        <v>122</v>
      </c>
      <c r="R2547" t="s">
        <v>123</v>
      </c>
      <c r="S2547">
        <v>51247</v>
      </c>
      <c r="T2547" t="s">
        <v>32</v>
      </c>
      <c r="U2547" t="s">
        <v>33</v>
      </c>
      <c r="V2547" t="s">
        <v>241</v>
      </c>
      <c r="W2547" t="s">
        <v>143</v>
      </c>
      <c r="X2547" t="s">
        <v>51</v>
      </c>
    </row>
    <row r="2548" spans="1:24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Q2548" t="s">
        <v>177</v>
      </c>
      <c r="S2548">
        <v>28034</v>
      </c>
      <c r="T2548" t="s">
        <v>178</v>
      </c>
      <c r="U2548" t="s">
        <v>42</v>
      </c>
      <c r="V2548" t="s">
        <v>179</v>
      </c>
      <c r="W2548" t="s">
        <v>180</v>
      </c>
      <c r="X2548" t="s">
        <v>51</v>
      </c>
    </row>
    <row r="2549" spans="1:24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Q2549" t="s">
        <v>283</v>
      </c>
      <c r="R2549" t="s">
        <v>123</v>
      </c>
      <c r="S2549">
        <v>58339</v>
      </c>
      <c r="T2549" t="s">
        <v>32</v>
      </c>
      <c r="U2549" t="s">
        <v>33</v>
      </c>
      <c r="V2549" t="s">
        <v>275</v>
      </c>
      <c r="W2549" t="s">
        <v>284</v>
      </c>
      <c r="X2549" t="s">
        <v>36</v>
      </c>
    </row>
    <row r="2550" spans="1:24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Q2550" t="s">
        <v>376</v>
      </c>
      <c r="R2550" t="s">
        <v>229</v>
      </c>
      <c r="S2550" t="s">
        <v>377</v>
      </c>
      <c r="T2550" t="s">
        <v>231</v>
      </c>
      <c r="U2550" t="s">
        <v>33</v>
      </c>
      <c r="V2550" t="s">
        <v>378</v>
      </c>
      <c r="W2550" t="s">
        <v>172</v>
      </c>
      <c r="X2550" t="s">
        <v>36</v>
      </c>
    </row>
    <row r="2551" spans="1:24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Q2551" t="s">
        <v>575</v>
      </c>
      <c r="S2551">
        <v>80686</v>
      </c>
      <c r="T2551" t="s">
        <v>443</v>
      </c>
      <c r="U2551" t="s">
        <v>42</v>
      </c>
      <c r="V2551" t="s">
        <v>576</v>
      </c>
      <c r="W2551" t="s">
        <v>103</v>
      </c>
      <c r="X2551" t="s">
        <v>51</v>
      </c>
    </row>
    <row r="2552" spans="1:24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Q2552" t="s">
        <v>216</v>
      </c>
      <c r="R2552" t="s">
        <v>142</v>
      </c>
      <c r="S2552">
        <v>71270</v>
      </c>
      <c r="T2552" t="s">
        <v>32</v>
      </c>
      <c r="U2552" t="s">
        <v>33</v>
      </c>
      <c r="V2552" t="s">
        <v>217</v>
      </c>
      <c r="W2552" t="s">
        <v>218</v>
      </c>
      <c r="X2552" t="s">
        <v>51</v>
      </c>
    </row>
    <row r="2553" spans="1:24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Q2553" t="s">
        <v>386</v>
      </c>
      <c r="R2553" t="s">
        <v>387</v>
      </c>
      <c r="S2553" t="s">
        <v>388</v>
      </c>
      <c r="T2553" t="s">
        <v>170</v>
      </c>
      <c r="U2553" t="s">
        <v>42</v>
      </c>
      <c r="V2553" t="s">
        <v>389</v>
      </c>
      <c r="W2553" t="s">
        <v>390</v>
      </c>
      <c r="X2553" t="s">
        <v>51</v>
      </c>
    </row>
    <row r="2554" spans="1:24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Q2554" t="s">
        <v>555</v>
      </c>
      <c r="S2554">
        <v>24100</v>
      </c>
      <c r="T2554" t="s">
        <v>258</v>
      </c>
      <c r="U2554" t="s">
        <v>42</v>
      </c>
      <c r="V2554" t="s">
        <v>556</v>
      </c>
      <c r="W2554" t="s">
        <v>557</v>
      </c>
      <c r="X2554" t="s">
        <v>51</v>
      </c>
    </row>
    <row r="2555" spans="1:24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Q2555" t="s">
        <v>249</v>
      </c>
      <c r="R2555" t="s">
        <v>250</v>
      </c>
      <c r="S2555" t="s">
        <v>251</v>
      </c>
      <c r="T2555" t="s">
        <v>200</v>
      </c>
      <c r="U2555" t="s">
        <v>200</v>
      </c>
      <c r="V2555" t="s">
        <v>252</v>
      </c>
      <c r="W2555" t="s">
        <v>253</v>
      </c>
      <c r="X2555" t="s">
        <v>51</v>
      </c>
    </row>
    <row r="2556" spans="1:24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Q2556" t="s">
        <v>283</v>
      </c>
      <c r="R2556" t="s">
        <v>123</v>
      </c>
      <c r="S2556">
        <v>58339</v>
      </c>
      <c r="T2556" t="s">
        <v>32</v>
      </c>
      <c r="U2556" t="s">
        <v>33</v>
      </c>
      <c r="V2556" t="s">
        <v>529</v>
      </c>
      <c r="W2556" t="s">
        <v>245</v>
      </c>
      <c r="X2556" t="s">
        <v>36</v>
      </c>
    </row>
    <row r="2557" spans="1:24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3508</v>
      </c>
      <c r="Q2557" t="s">
        <v>156</v>
      </c>
      <c r="R2557" t="s">
        <v>157</v>
      </c>
      <c r="S2557">
        <v>2067</v>
      </c>
      <c r="T2557" t="s">
        <v>95</v>
      </c>
      <c r="U2557" t="s">
        <v>96</v>
      </c>
      <c r="V2557" t="s">
        <v>158</v>
      </c>
      <c r="W2557" t="s">
        <v>159</v>
      </c>
      <c r="X2557" t="s">
        <v>36</v>
      </c>
    </row>
    <row r="2558" spans="1:24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Q2558" t="s">
        <v>394</v>
      </c>
      <c r="S2558">
        <v>90110</v>
      </c>
      <c r="T2558" t="s">
        <v>130</v>
      </c>
      <c r="U2558" t="s">
        <v>42</v>
      </c>
      <c r="V2558" t="s">
        <v>395</v>
      </c>
      <c r="W2558" t="s">
        <v>396</v>
      </c>
      <c r="X2558" t="s">
        <v>36</v>
      </c>
    </row>
    <row r="2559" spans="1:24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Q2559" t="s">
        <v>177</v>
      </c>
      <c r="S2559">
        <v>28034</v>
      </c>
      <c r="T2559" t="s">
        <v>178</v>
      </c>
      <c r="U2559" t="s">
        <v>42</v>
      </c>
      <c r="V2559" t="s">
        <v>179</v>
      </c>
      <c r="W2559" t="s">
        <v>180</v>
      </c>
      <c r="X2559" t="s">
        <v>36</v>
      </c>
    </row>
    <row r="2560" spans="1:24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Q2560" t="s">
        <v>40</v>
      </c>
      <c r="S2560">
        <v>51100</v>
      </c>
      <c r="T2560" t="s">
        <v>41</v>
      </c>
      <c r="U2560" t="s">
        <v>42</v>
      </c>
      <c r="V2560" t="s">
        <v>43</v>
      </c>
      <c r="W2560" t="s">
        <v>44</v>
      </c>
      <c r="X2560" t="s">
        <v>51</v>
      </c>
    </row>
    <row r="2561" spans="1:24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Q2561" t="s">
        <v>399</v>
      </c>
      <c r="R2561" t="s">
        <v>55</v>
      </c>
      <c r="S2561">
        <v>94217</v>
      </c>
      <c r="T2561" t="s">
        <v>32</v>
      </c>
      <c r="U2561" t="s">
        <v>33</v>
      </c>
      <c r="V2561" t="s">
        <v>102</v>
      </c>
      <c r="W2561" t="s">
        <v>400</v>
      </c>
      <c r="X2561" t="s">
        <v>51</v>
      </c>
    </row>
    <row r="2562" spans="1:24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Q2562" t="s">
        <v>561</v>
      </c>
      <c r="R2562" t="s">
        <v>94</v>
      </c>
      <c r="S2562">
        <v>3150</v>
      </c>
      <c r="T2562" t="s">
        <v>95</v>
      </c>
      <c r="U2562" t="s">
        <v>96</v>
      </c>
      <c r="V2562" t="s">
        <v>562</v>
      </c>
      <c r="W2562" t="s">
        <v>563</v>
      </c>
      <c r="X2562" t="s">
        <v>51</v>
      </c>
    </row>
    <row r="2563" spans="1:24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Q2563" t="s">
        <v>555</v>
      </c>
      <c r="S2563">
        <v>24100</v>
      </c>
      <c r="T2563" t="s">
        <v>258</v>
      </c>
      <c r="U2563" t="s">
        <v>42</v>
      </c>
      <c r="V2563" t="s">
        <v>556</v>
      </c>
      <c r="W2563" t="s">
        <v>557</v>
      </c>
      <c r="X2563" t="s">
        <v>51</v>
      </c>
    </row>
    <row r="2564" spans="1:24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3506</v>
      </c>
      <c r="Q2564" t="s">
        <v>93</v>
      </c>
      <c r="R2564" t="s">
        <v>94</v>
      </c>
      <c r="S2564">
        <v>3004</v>
      </c>
      <c r="T2564" t="s">
        <v>95</v>
      </c>
      <c r="U2564" t="s">
        <v>96</v>
      </c>
      <c r="V2564" t="s">
        <v>97</v>
      </c>
      <c r="W2564" t="s">
        <v>98</v>
      </c>
      <c r="X2564" t="s">
        <v>36</v>
      </c>
    </row>
    <row r="2565" spans="1:24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Q2565" t="s">
        <v>516</v>
      </c>
      <c r="R2565" t="s">
        <v>112</v>
      </c>
      <c r="S2565">
        <v>97561</v>
      </c>
      <c r="T2565" t="s">
        <v>32</v>
      </c>
      <c r="U2565" t="s">
        <v>33</v>
      </c>
      <c r="V2565" t="s">
        <v>570</v>
      </c>
      <c r="W2565" t="s">
        <v>571</v>
      </c>
      <c r="X2565" t="s">
        <v>51</v>
      </c>
    </row>
    <row r="2566" spans="1:24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Q2566" t="s">
        <v>162</v>
      </c>
      <c r="R2566" t="s">
        <v>123</v>
      </c>
      <c r="S2566">
        <v>50553</v>
      </c>
      <c r="T2566" t="s">
        <v>32</v>
      </c>
      <c r="U2566" t="s">
        <v>33</v>
      </c>
      <c r="V2566" t="s">
        <v>337</v>
      </c>
      <c r="W2566" t="s">
        <v>338</v>
      </c>
      <c r="X2566" t="s">
        <v>36</v>
      </c>
    </row>
    <row r="2567" spans="1:24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Q2567" t="s">
        <v>129</v>
      </c>
      <c r="S2567">
        <v>21240</v>
      </c>
      <c r="T2567" t="s">
        <v>130</v>
      </c>
      <c r="U2567" t="s">
        <v>42</v>
      </c>
      <c r="V2567" t="s">
        <v>131</v>
      </c>
      <c r="W2567" t="s">
        <v>132</v>
      </c>
      <c r="X2567" t="s">
        <v>36</v>
      </c>
    </row>
    <row r="2568" spans="1:24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Q2568" t="s">
        <v>64</v>
      </c>
      <c r="R2568" t="s">
        <v>55</v>
      </c>
      <c r="S2568">
        <v>94217</v>
      </c>
      <c r="T2568" t="s">
        <v>32</v>
      </c>
      <c r="U2568" t="s">
        <v>33</v>
      </c>
      <c r="V2568" t="s">
        <v>65</v>
      </c>
      <c r="W2568" t="s">
        <v>66</v>
      </c>
      <c r="X2568" t="s">
        <v>51</v>
      </c>
    </row>
    <row r="2569" spans="1:24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Q2569" t="s">
        <v>343</v>
      </c>
      <c r="S2569">
        <v>31000</v>
      </c>
      <c r="T2569" t="s">
        <v>41</v>
      </c>
      <c r="U2569" t="s">
        <v>42</v>
      </c>
      <c r="V2569" t="s">
        <v>344</v>
      </c>
      <c r="W2569" t="s">
        <v>345</v>
      </c>
      <c r="X2569" t="s">
        <v>36</v>
      </c>
    </row>
    <row r="2570" spans="1:24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Q2570" t="s">
        <v>428</v>
      </c>
      <c r="S2570" t="s">
        <v>429</v>
      </c>
      <c r="T2570" t="s">
        <v>430</v>
      </c>
      <c r="U2570" t="s">
        <v>200</v>
      </c>
      <c r="V2570" t="s">
        <v>431</v>
      </c>
      <c r="W2570" t="s">
        <v>432</v>
      </c>
      <c r="X2570" t="s">
        <v>51</v>
      </c>
    </row>
    <row r="2571" spans="1:24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Q2571" t="s">
        <v>305</v>
      </c>
      <c r="R2571" t="s">
        <v>305</v>
      </c>
      <c r="S2571" t="s">
        <v>306</v>
      </c>
      <c r="T2571" t="s">
        <v>200</v>
      </c>
      <c r="U2571" t="s">
        <v>200</v>
      </c>
      <c r="V2571" t="s">
        <v>307</v>
      </c>
      <c r="W2571" t="s">
        <v>308</v>
      </c>
      <c r="X2571" t="s">
        <v>36</v>
      </c>
    </row>
    <row r="2572" spans="1:24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Q2572" t="s">
        <v>364</v>
      </c>
      <c r="R2572" t="s">
        <v>55</v>
      </c>
      <c r="S2572">
        <v>91217</v>
      </c>
      <c r="T2572" t="s">
        <v>32</v>
      </c>
      <c r="U2572" t="s">
        <v>33</v>
      </c>
      <c r="V2572" t="s">
        <v>237</v>
      </c>
      <c r="W2572" t="s">
        <v>276</v>
      </c>
      <c r="X2572" t="s">
        <v>51</v>
      </c>
    </row>
    <row r="2573" spans="1:24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Q2573" t="s">
        <v>376</v>
      </c>
      <c r="R2573" t="s">
        <v>229</v>
      </c>
      <c r="S2573" t="s">
        <v>377</v>
      </c>
      <c r="T2573" t="s">
        <v>231</v>
      </c>
      <c r="U2573" t="s">
        <v>33</v>
      </c>
      <c r="V2573" t="s">
        <v>378</v>
      </c>
      <c r="W2573" t="s">
        <v>172</v>
      </c>
      <c r="X2573" t="s">
        <v>51</v>
      </c>
    </row>
    <row r="2574" spans="1:24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Q2574" t="s">
        <v>399</v>
      </c>
      <c r="R2574" t="s">
        <v>55</v>
      </c>
      <c r="S2574">
        <v>94217</v>
      </c>
      <c r="T2574" t="s">
        <v>32</v>
      </c>
      <c r="U2574" t="s">
        <v>33</v>
      </c>
      <c r="V2574" t="s">
        <v>102</v>
      </c>
      <c r="W2574" t="s">
        <v>400</v>
      </c>
      <c r="X2574" t="s">
        <v>51</v>
      </c>
    </row>
    <row r="2575" spans="1:24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Q2575" t="s">
        <v>177</v>
      </c>
      <c r="S2575">
        <v>28034</v>
      </c>
      <c r="T2575" t="s">
        <v>178</v>
      </c>
      <c r="U2575" t="s">
        <v>42</v>
      </c>
      <c r="V2575" t="s">
        <v>179</v>
      </c>
      <c r="W2575" t="s">
        <v>180</v>
      </c>
      <c r="X2575" t="s">
        <v>36</v>
      </c>
    </row>
    <row r="2576" spans="1:24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Q2576" t="s">
        <v>117</v>
      </c>
      <c r="S2576">
        <v>44000</v>
      </c>
      <c r="T2576" t="s">
        <v>41</v>
      </c>
      <c r="U2576" t="s">
        <v>42</v>
      </c>
      <c r="V2576" t="s">
        <v>118</v>
      </c>
      <c r="W2576" t="s">
        <v>119</v>
      </c>
      <c r="X2576" t="s">
        <v>51</v>
      </c>
    </row>
    <row r="2577" spans="1:24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Q2577" t="s">
        <v>546</v>
      </c>
      <c r="S2577" t="s">
        <v>547</v>
      </c>
      <c r="T2577" t="s">
        <v>78</v>
      </c>
      <c r="U2577" t="s">
        <v>42</v>
      </c>
      <c r="V2577" t="s">
        <v>548</v>
      </c>
      <c r="W2577" t="s">
        <v>549</v>
      </c>
      <c r="X2577" t="s">
        <v>51</v>
      </c>
    </row>
    <row r="2578" spans="1:24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Q2578" t="s">
        <v>575</v>
      </c>
      <c r="S2578">
        <v>80686</v>
      </c>
      <c r="T2578" t="s">
        <v>443</v>
      </c>
      <c r="U2578" t="s">
        <v>42</v>
      </c>
      <c r="V2578" t="s">
        <v>576</v>
      </c>
      <c r="W2578" t="s">
        <v>103</v>
      </c>
      <c r="X2578" t="s">
        <v>36</v>
      </c>
    </row>
    <row r="2579" spans="1:24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Q2579" t="s">
        <v>319</v>
      </c>
      <c r="R2579" t="s">
        <v>31</v>
      </c>
      <c r="S2579">
        <v>24067</v>
      </c>
      <c r="T2579" t="s">
        <v>32</v>
      </c>
      <c r="U2579" t="s">
        <v>33</v>
      </c>
      <c r="V2579" t="s">
        <v>102</v>
      </c>
      <c r="W2579" t="s">
        <v>238</v>
      </c>
      <c r="X2579" t="s">
        <v>51</v>
      </c>
    </row>
    <row r="2580" spans="1:24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Q2580" t="s">
        <v>386</v>
      </c>
      <c r="R2580" t="s">
        <v>387</v>
      </c>
      <c r="S2580" t="s">
        <v>388</v>
      </c>
      <c r="T2580" t="s">
        <v>170</v>
      </c>
      <c r="U2580" t="s">
        <v>42</v>
      </c>
      <c r="V2580" t="s">
        <v>389</v>
      </c>
      <c r="W2580" t="s">
        <v>390</v>
      </c>
      <c r="X2580" t="s">
        <v>36</v>
      </c>
    </row>
    <row r="2581" spans="1:24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Q2581" t="s">
        <v>555</v>
      </c>
      <c r="S2581">
        <v>24100</v>
      </c>
      <c r="T2581" t="s">
        <v>258</v>
      </c>
      <c r="U2581" t="s">
        <v>42</v>
      </c>
      <c r="V2581" t="s">
        <v>556</v>
      </c>
      <c r="W2581" t="s">
        <v>557</v>
      </c>
      <c r="X2581" t="s">
        <v>51</v>
      </c>
    </row>
    <row r="2582" spans="1:24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Q2582" t="s">
        <v>355</v>
      </c>
      <c r="S2582">
        <v>8022</v>
      </c>
      <c r="T2582" t="s">
        <v>178</v>
      </c>
      <c r="U2582" t="s">
        <v>42</v>
      </c>
      <c r="V2582" t="s">
        <v>356</v>
      </c>
      <c r="W2582" t="s">
        <v>357</v>
      </c>
      <c r="X2582" t="s">
        <v>51</v>
      </c>
    </row>
    <row r="2583" spans="1:24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Q2583" t="s">
        <v>283</v>
      </c>
      <c r="R2583" t="s">
        <v>123</v>
      </c>
      <c r="S2583">
        <v>58339</v>
      </c>
      <c r="T2583" t="s">
        <v>32</v>
      </c>
      <c r="U2583" t="s">
        <v>33</v>
      </c>
      <c r="V2583" t="s">
        <v>529</v>
      </c>
      <c r="W2583" t="s">
        <v>245</v>
      </c>
      <c r="X2583" t="s">
        <v>51</v>
      </c>
    </row>
    <row r="2584" spans="1:24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3508</v>
      </c>
      <c r="Q2584" t="s">
        <v>156</v>
      </c>
      <c r="R2584" t="s">
        <v>157</v>
      </c>
      <c r="S2584">
        <v>2067</v>
      </c>
      <c r="T2584" t="s">
        <v>95</v>
      </c>
      <c r="U2584" t="s">
        <v>96</v>
      </c>
      <c r="V2584" t="s">
        <v>158</v>
      </c>
      <c r="W2584" t="s">
        <v>159</v>
      </c>
      <c r="X2584" t="s">
        <v>36</v>
      </c>
    </row>
    <row r="2585" spans="1:24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Q2585" t="s">
        <v>117</v>
      </c>
      <c r="S2585">
        <v>44000</v>
      </c>
      <c r="T2585" t="s">
        <v>41</v>
      </c>
      <c r="U2585" t="s">
        <v>42</v>
      </c>
      <c r="V2585" t="s">
        <v>118</v>
      </c>
      <c r="W2585" t="s">
        <v>119</v>
      </c>
      <c r="X2585" t="s">
        <v>51</v>
      </c>
    </row>
    <row r="2586" spans="1:24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Q2586" t="s">
        <v>177</v>
      </c>
      <c r="S2586">
        <v>28034</v>
      </c>
      <c r="T2586" t="s">
        <v>178</v>
      </c>
      <c r="U2586" t="s">
        <v>42</v>
      </c>
      <c r="V2586" t="s">
        <v>179</v>
      </c>
      <c r="W2586" t="s">
        <v>180</v>
      </c>
      <c r="X2586" t="s">
        <v>51</v>
      </c>
    </row>
    <row r="2587" spans="1:24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Q2587" t="s">
        <v>40</v>
      </c>
      <c r="S2587">
        <v>51100</v>
      </c>
      <c r="T2587" t="s">
        <v>41</v>
      </c>
      <c r="U2587" t="s">
        <v>42</v>
      </c>
      <c r="V2587" t="s">
        <v>43</v>
      </c>
      <c r="W2587" t="s">
        <v>44</v>
      </c>
      <c r="X2587" t="s">
        <v>36</v>
      </c>
    </row>
    <row r="2588" spans="1:24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Q2588" t="s">
        <v>106</v>
      </c>
      <c r="R2588" t="s">
        <v>107</v>
      </c>
      <c r="S2588">
        <v>94019</v>
      </c>
      <c r="T2588" t="s">
        <v>32</v>
      </c>
      <c r="U2588" t="s">
        <v>33</v>
      </c>
      <c r="V2588" t="s">
        <v>61</v>
      </c>
      <c r="W2588" t="s">
        <v>108</v>
      </c>
      <c r="X2588" t="s">
        <v>151</v>
      </c>
    </row>
    <row r="2589" spans="1:24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Q2589" t="s">
        <v>455</v>
      </c>
      <c r="S2589">
        <v>42100</v>
      </c>
      <c r="T2589" t="s">
        <v>258</v>
      </c>
      <c r="U2589" t="s">
        <v>42</v>
      </c>
      <c r="V2589" t="s">
        <v>456</v>
      </c>
      <c r="W2589" t="s">
        <v>457</v>
      </c>
      <c r="X2589" t="s">
        <v>36</v>
      </c>
    </row>
    <row r="2590" spans="1:24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Q2590" t="s">
        <v>325</v>
      </c>
      <c r="S2590">
        <v>1734</v>
      </c>
      <c r="T2590" t="s">
        <v>326</v>
      </c>
      <c r="U2590" t="s">
        <v>42</v>
      </c>
      <c r="V2590" t="s">
        <v>327</v>
      </c>
      <c r="W2590" t="s">
        <v>328</v>
      </c>
      <c r="X2590" t="s">
        <v>36</v>
      </c>
    </row>
    <row r="2591" spans="1:24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Q2591" t="s">
        <v>147</v>
      </c>
      <c r="S2591">
        <v>5020</v>
      </c>
      <c r="T2591" t="s">
        <v>148</v>
      </c>
      <c r="U2591" t="s">
        <v>42</v>
      </c>
      <c r="V2591" t="s">
        <v>149</v>
      </c>
      <c r="W2591" t="s">
        <v>150</v>
      </c>
      <c r="X2591" t="s">
        <v>36</v>
      </c>
    </row>
    <row r="2592" spans="1:24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Q2592" t="s">
        <v>332</v>
      </c>
      <c r="S2592" t="s">
        <v>333</v>
      </c>
      <c r="T2592" t="s">
        <v>170</v>
      </c>
      <c r="U2592" t="s">
        <v>42</v>
      </c>
      <c r="V2592" t="s">
        <v>61</v>
      </c>
      <c r="W2592" t="s">
        <v>334</v>
      </c>
      <c r="X2592" t="s">
        <v>51</v>
      </c>
    </row>
    <row r="2593" spans="1:24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Q2593" t="s">
        <v>162</v>
      </c>
      <c r="R2593" t="s">
        <v>123</v>
      </c>
      <c r="S2593">
        <v>50553</v>
      </c>
      <c r="T2593" t="s">
        <v>32</v>
      </c>
      <c r="U2593" t="s">
        <v>33</v>
      </c>
      <c r="V2593" t="s">
        <v>337</v>
      </c>
      <c r="W2593" t="s">
        <v>338</v>
      </c>
      <c r="X2593" t="s">
        <v>36</v>
      </c>
    </row>
    <row r="2594" spans="1:24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Q2594" t="s">
        <v>516</v>
      </c>
      <c r="R2594" t="s">
        <v>55</v>
      </c>
      <c r="S2594">
        <v>92561</v>
      </c>
      <c r="T2594" t="s">
        <v>32</v>
      </c>
      <c r="U2594" t="s">
        <v>33</v>
      </c>
      <c r="V2594" t="s">
        <v>56</v>
      </c>
      <c r="W2594" t="s">
        <v>245</v>
      </c>
      <c r="X2594" t="s">
        <v>36</v>
      </c>
    </row>
    <row r="2595" spans="1:24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3515</v>
      </c>
      <c r="Q2595" t="s">
        <v>264</v>
      </c>
      <c r="S2595" t="s">
        <v>265</v>
      </c>
      <c r="T2595" t="s">
        <v>188</v>
      </c>
      <c r="U2595" t="s">
        <v>42</v>
      </c>
      <c r="V2595" t="s">
        <v>266</v>
      </c>
      <c r="W2595" t="s">
        <v>206</v>
      </c>
      <c r="X2595" t="s">
        <v>51</v>
      </c>
    </row>
    <row r="2596" spans="1:24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Q2596" t="s">
        <v>177</v>
      </c>
      <c r="S2596">
        <v>28023</v>
      </c>
      <c r="T2596" t="s">
        <v>178</v>
      </c>
      <c r="U2596" t="s">
        <v>42</v>
      </c>
      <c r="V2596" t="s">
        <v>490</v>
      </c>
      <c r="W2596" t="s">
        <v>491</v>
      </c>
      <c r="X2596" t="s">
        <v>36</v>
      </c>
    </row>
    <row r="2597" spans="1:24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Q2597" t="s">
        <v>162</v>
      </c>
      <c r="R2597" t="s">
        <v>123</v>
      </c>
      <c r="S2597">
        <v>50553</v>
      </c>
      <c r="T2597" t="s">
        <v>32</v>
      </c>
      <c r="U2597" t="s">
        <v>33</v>
      </c>
      <c r="V2597" t="s">
        <v>337</v>
      </c>
      <c r="W2597" t="s">
        <v>338</v>
      </c>
      <c r="X2597" t="s">
        <v>36</v>
      </c>
    </row>
    <row r="2598" spans="1:24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Q2598" t="s">
        <v>355</v>
      </c>
      <c r="S2598">
        <v>8022</v>
      </c>
      <c r="T2598" t="s">
        <v>178</v>
      </c>
      <c r="U2598" t="s">
        <v>42</v>
      </c>
      <c r="V2598" t="s">
        <v>356</v>
      </c>
      <c r="W2598" t="s">
        <v>357</v>
      </c>
      <c r="X2598" t="s">
        <v>51</v>
      </c>
    </row>
    <row r="2599" spans="1:24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Q2599" t="s">
        <v>222</v>
      </c>
      <c r="S2599">
        <v>69004</v>
      </c>
      <c r="T2599" t="s">
        <v>41</v>
      </c>
      <c r="U2599" t="s">
        <v>42</v>
      </c>
      <c r="V2599" t="s">
        <v>223</v>
      </c>
      <c r="W2599" t="s">
        <v>224</v>
      </c>
      <c r="X2599" t="s">
        <v>51</v>
      </c>
    </row>
    <row r="2600" spans="1:24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Q2600" t="s">
        <v>364</v>
      </c>
      <c r="R2600" t="s">
        <v>55</v>
      </c>
      <c r="S2600">
        <v>91217</v>
      </c>
      <c r="T2600" t="s">
        <v>32</v>
      </c>
      <c r="U2600" t="s">
        <v>33</v>
      </c>
      <c r="V2600" t="s">
        <v>237</v>
      </c>
      <c r="W2600" t="s">
        <v>276</v>
      </c>
      <c r="X2600" t="s">
        <v>36</v>
      </c>
    </row>
    <row r="2601" spans="1:24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Q2601" t="s">
        <v>106</v>
      </c>
      <c r="R2601" t="s">
        <v>107</v>
      </c>
      <c r="S2601">
        <v>94019</v>
      </c>
      <c r="T2601" t="s">
        <v>32</v>
      </c>
      <c r="U2601" t="s">
        <v>33</v>
      </c>
      <c r="V2601" t="s">
        <v>61</v>
      </c>
      <c r="W2601" t="s">
        <v>108</v>
      </c>
      <c r="X2601" t="s">
        <v>36</v>
      </c>
    </row>
    <row r="2602" spans="1:24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Q2602" t="s">
        <v>30</v>
      </c>
      <c r="R2602" t="s">
        <v>31</v>
      </c>
      <c r="S2602">
        <v>10022</v>
      </c>
      <c r="T2602" t="s">
        <v>32</v>
      </c>
      <c r="U2602" t="s">
        <v>33</v>
      </c>
      <c r="V2602" t="s">
        <v>34</v>
      </c>
      <c r="W2602" t="s">
        <v>35</v>
      </c>
      <c r="X2602" t="s">
        <v>36</v>
      </c>
    </row>
    <row r="2603" spans="1:24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Q2603" t="s">
        <v>295</v>
      </c>
      <c r="R2603" t="s">
        <v>296</v>
      </c>
      <c r="S2603" t="s">
        <v>297</v>
      </c>
      <c r="T2603" t="s">
        <v>231</v>
      </c>
      <c r="U2603" t="s">
        <v>33</v>
      </c>
      <c r="V2603" t="s">
        <v>298</v>
      </c>
      <c r="W2603" t="s">
        <v>299</v>
      </c>
      <c r="X2603" t="s">
        <v>51</v>
      </c>
    </row>
    <row r="2604" spans="1:24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Q2604" t="s">
        <v>368</v>
      </c>
      <c r="S2604" t="s">
        <v>369</v>
      </c>
      <c r="T2604" t="s">
        <v>370</v>
      </c>
      <c r="U2604" t="s">
        <v>42</v>
      </c>
      <c r="V2604" t="s">
        <v>371</v>
      </c>
      <c r="W2604" t="s">
        <v>372</v>
      </c>
      <c r="X2604" t="s">
        <v>36</v>
      </c>
    </row>
    <row r="2605" spans="1:24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Q2605" t="s">
        <v>376</v>
      </c>
      <c r="R2605" t="s">
        <v>229</v>
      </c>
      <c r="S2605" t="s">
        <v>377</v>
      </c>
      <c r="T2605" t="s">
        <v>231</v>
      </c>
      <c r="U2605" t="s">
        <v>33</v>
      </c>
      <c r="V2605" t="s">
        <v>378</v>
      </c>
      <c r="W2605" t="s">
        <v>172</v>
      </c>
      <c r="X2605" t="s">
        <v>51</v>
      </c>
    </row>
    <row r="2606" spans="1:24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Q2606" t="s">
        <v>381</v>
      </c>
      <c r="R2606" t="s">
        <v>123</v>
      </c>
      <c r="S2606">
        <v>51003</v>
      </c>
      <c r="T2606" t="s">
        <v>32</v>
      </c>
      <c r="U2606" t="s">
        <v>33</v>
      </c>
      <c r="V2606" t="s">
        <v>382</v>
      </c>
      <c r="W2606" t="s">
        <v>66</v>
      </c>
      <c r="X2606" t="s">
        <v>36</v>
      </c>
    </row>
    <row r="2607" spans="1:24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Q2607" t="s">
        <v>495</v>
      </c>
      <c r="S2607" t="s">
        <v>496</v>
      </c>
      <c r="T2607" t="s">
        <v>170</v>
      </c>
      <c r="U2607" t="s">
        <v>42</v>
      </c>
      <c r="V2607" t="s">
        <v>497</v>
      </c>
      <c r="W2607" t="s">
        <v>94</v>
      </c>
      <c r="X2607" t="s">
        <v>51</v>
      </c>
    </row>
    <row r="2608" spans="1:24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Q2608" t="s">
        <v>386</v>
      </c>
      <c r="R2608" t="s">
        <v>387</v>
      </c>
      <c r="S2608" t="s">
        <v>388</v>
      </c>
      <c r="T2608" t="s">
        <v>170</v>
      </c>
      <c r="U2608" t="s">
        <v>42</v>
      </c>
      <c r="V2608" t="s">
        <v>389</v>
      </c>
      <c r="W2608" t="s">
        <v>390</v>
      </c>
      <c r="X2608" t="s">
        <v>51</v>
      </c>
    </row>
    <row r="2609" spans="1:24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Q2609" t="s">
        <v>325</v>
      </c>
      <c r="S2609">
        <v>1734</v>
      </c>
      <c r="T2609" t="s">
        <v>326</v>
      </c>
      <c r="U2609" t="s">
        <v>42</v>
      </c>
      <c r="V2609" t="s">
        <v>327</v>
      </c>
      <c r="W2609" t="s">
        <v>328</v>
      </c>
      <c r="X2609" t="s">
        <v>36</v>
      </c>
    </row>
    <row r="2610" spans="1:24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Q2610" t="s">
        <v>249</v>
      </c>
      <c r="R2610" t="s">
        <v>250</v>
      </c>
      <c r="S2610" t="s">
        <v>251</v>
      </c>
      <c r="T2610" t="s">
        <v>200</v>
      </c>
      <c r="U2610" t="s">
        <v>200</v>
      </c>
      <c r="V2610" t="s">
        <v>252</v>
      </c>
      <c r="W2610" t="s">
        <v>253</v>
      </c>
      <c r="X2610" t="s">
        <v>51</v>
      </c>
    </row>
    <row r="2611" spans="1:24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Q2611" t="s">
        <v>177</v>
      </c>
      <c r="S2611">
        <v>28034</v>
      </c>
      <c r="T2611" t="s">
        <v>178</v>
      </c>
      <c r="U2611" t="s">
        <v>42</v>
      </c>
      <c r="V2611" t="s">
        <v>179</v>
      </c>
      <c r="W2611" t="s">
        <v>180</v>
      </c>
      <c r="X2611" t="s">
        <v>36</v>
      </c>
    </row>
    <row r="2612" spans="1:24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Q2612" t="s">
        <v>394</v>
      </c>
      <c r="S2612">
        <v>90110</v>
      </c>
      <c r="T2612" t="s">
        <v>130</v>
      </c>
      <c r="U2612" t="s">
        <v>42</v>
      </c>
      <c r="V2612" t="s">
        <v>395</v>
      </c>
      <c r="W2612" t="s">
        <v>396</v>
      </c>
      <c r="X2612" t="s">
        <v>36</v>
      </c>
    </row>
    <row r="2613" spans="1:24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Q2613" t="s">
        <v>177</v>
      </c>
      <c r="S2613">
        <v>28034</v>
      </c>
      <c r="T2613" t="s">
        <v>178</v>
      </c>
      <c r="U2613" t="s">
        <v>42</v>
      </c>
      <c r="V2613" t="s">
        <v>179</v>
      </c>
      <c r="W2613" t="s">
        <v>180</v>
      </c>
      <c r="X2613" t="s">
        <v>51</v>
      </c>
    </row>
    <row r="2614" spans="1:24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Q2614" t="s">
        <v>343</v>
      </c>
      <c r="S2614">
        <v>31000</v>
      </c>
      <c r="T2614" t="s">
        <v>41</v>
      </c>
      <c r="U2614" t="s">
        <v>42</v>
      </c>
      <c r="V2614" t="s">
        <v>344</v>
      </c>
      <c r="W2614" t="s">
        <v>345</v>
      </c>
      <c r="X2614" t="s">
        <v>36</v>
      </c>
    </row>
    <row r="2615" spans="1:24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Q2615" t="s">
        <v>381</v>
      </c>
      <c r="R2615" t="s">
        <v>123</v>
      </c>
      <c r="S2615">
        <v>51003</v>
      </c>
      <c r="T2615" t="s">
        <v>32</v>
      </c>
      <c r="U2615" t="s">
        <v>33</v>
      </c>
      <c r="V2615" t="s">
        <v>382</v>
      </c>
      <c r="W2615" t="s">
        <v>66</v>
      </c>
      <c r="X2615" t="s">
        <v>36</v>
      </c>
    </row>
    <row r="2616" spans="1:24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Q2616" t="s">
        <v>136</v>
      </c>
      <c r="S2616">
        <v>4110</v>
      </c>
      <c r="T2616" t="s">
        <v>78</v>
      </c>
      <c r="U2616" t="s">
        <v>42</v>
      </c>
      <c r="V2616" t="s">
        <v>137</v>
      </c>
      <c r="W2616" t="s">
        <v>138</v>
      </c>
      <c r="X2616" t="s">
        <v>51</v>
      </c>
    </row>
    <row r="2617" spans="1:24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Q2617" t="s">
        <v>48</v>
      </c>
      <c r="S2617">
        <v>75012</v>
      </c>
      <c r="T2617" t="s">
        <v>41</v>
      </c>
      <c r="U2617" t="s">
        <v>42</v>
      </c>
      <c r="V2617" t="s">
        <v>406</v>
      </c>
      <c r="W2617" t="s">
        <v>407</v>
      </c>
      <c r="X2617" t="s">
        <v>51</v>
      </c>
    </row>
    <row r="2618" spans="1:24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Q2618" t="s">
        <v>177</v>
      </c>
      <c r="S2618">
        <v>28023</v>
      </c>
      <c r="T2618" t="s">
        <v>178</v>
      </c>
      <c r="U2618" t="s">
        <v>42</v>
      </c>
      <c r="V2618" t="s">
        <v>194</v>
      </c>
      <c r="W2618" t="s">
        <v>195</v>
      </c>
      <c r="X2618" t="s">
        <v>51</v>
      </c>
    </row>
    <row r="2619" spans="1:24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Q2619" t="s">
        <v>64</v>
      </c>
      <c r="R2619" t="s">
        <v>55</v>
      </c>
      <c r="S2619">
        <v>94217</v>
      </c>
      <c r="T2619" t="s">
        <v>32</v>
      </c>
      <c r="U2619" t="s">
        <v>33</v>
      </c>
      <c r="V2619" t="s">
        <v>65</v>
      </c>
      <c r="W2619" t="s">
        <v>66</v>
      </c>
      <c r="X2619" t="s">
        <v>51</v>
      </c>
    </row>
    <row r="2620" spans="1:24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Q2620" t="s">
        <v>199</v>
      </c>
      <c r="S2620">
        <v>79903</v>
      </c>
      <c r="T2620" t="s">
        <v>199</v>
      </c>
      <c r="U2620" t="s">
        <v>200</v>
      </c>
      <c r="V2620" t="s">
        <v>201</v>
      </c>
      <c r="W2620" t="s">
        <v>202</v>
      </c>
      <c r="X2620" t="s">
        <v>36</v>
      </c>
    </row>
    <row r="2621" spans="1:24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Q2621" t="s">
        <v>412</v>
      </c>
      <c r="S2621">
        <v>8010</v>
      </c>
      <c r="T2621" t="s">
        <v>148</v>
      </c>
      <c r="U2621" t="s">
        <v>42</v>
      </c>
      <c r="V2621" t="s">
        <v>413</v>
      </c>
      <c r="W2621" t="s">
        <v>414</v>
      </c>
      <c r="X2621" t="s">
        <v>51</v>
      </c>
    </row>
    <row r="2622" spans="1:24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Q2622" t="s">
        <v>332</v>
      </c>
      <c r="S2622" t="s">
        <v>333</v>
      </c>
      <c r="T2622" t="s">
        <v>170</v>
      </c>
      <c r="U2622" t="s">
        <v>42</v>
      </c>
      <c r="V2622" t="s">
        <v>61</v>
      </c>
      <c r="W2622" t="s">
        <v>334</v>
      </c>
      <c r="X2622" t="s">
        <v>51</v>
      </c>
    </row>
    <row r="2623" spans="1:24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Q2623" t="s">
        <v>216</v>
      </c>
      <c r="R2623" t="s">
        <v>142</v>
      </c>
      <c r="S2623">
        <v>71270</v>
      </c>
      <c r="T2623" t="s">
        <v>32</v>
      </c>
      <c r="U2623" t="s">
        <v>33</v>
      </c>
      <c r="V2623" t="s">
        <v>217</v>
      </c>
      <c r="W2623" t="s">
        <v>218</v>
      </c>
      <c r="X2623" t="s">
        <v>36</v>
      </c>
    </row>
    <row r="2624" spans="1:24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Q2624" t="s">
        <v>222</v>
      </c>
      <c r="S2624">
        <v>69004</v>
      </c>
      <c r="T2624" t="s">
        <v>41</v>
      </c>
      <c r="U2624" t="s">
        <v>42</v>
      </c>
      <c r="V2624" t="s">
        <v>223</v>
      </c>
      <c r="W2624" t="s">
        <v>224</v>
      </c>
      <c r="X2624" t="s">
        <v>36</v>
      </c>
    </row>
    <row r="2625" spans="1:24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Q2625" t="s">
        <v>228</v>
      </c>
      <c r="R2625" t="s">
        <v>229</v>
      </c>
      <c r="S2625" t="s">
        <v>230</v>
      </c>
      <c r="T2625" t="s">
        <v>231</v>
      </c>
      <c r="U2625" t="s">
        <v>33</v>
      </c>
      <c r="V2625" t="s">
        <v>232</v>
      </c>
      <c r="W2625" t="s">
        <v>233</v>
      </c>
      <c r="X2625" t="s">
        <v>51</v>
      </c>
    </row>
    <row r="2626" spans="1:24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3511</v>
      </c>
      <c r="Q2626" t="s">
        <v>199</v>
      </c>
      <c r="S2626">
        <v>69045</v>
      </c>
      <c r="T2626" t="s">
        <v>199</v>
      </c>
      <c r="U2626" t="s">
        <v>96</v>
      </c>
      <c r="V2626" t="s">
        <v>422</v>
      </c>
      <c r="W2626" t="s">
        <v>423</v>
      </c>
      <c r="X2626" t="s">
        <v>36</v>
      </c>
    </row>
    <row r="2627" spans="1:24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Q2627" t="s">
        <v>274</v>
      </c>
      <c r="R2627" t="s">
        <v>55</v>
      </c>
      <c r="S2627">
        <v>97562</v>
      </c>
      <c r="T2627" t="s">
        <v>32</v>
      </c>
      <c r="U2627" t="s">
        <v>33</v>
      </c>
      <c r="V2627" t="s">
        <v>275</v>
      </c>
      <c r="W2627" t="s">
        <v>276</v>
      </c>
      <c r="X2627" t="s">
        <v>51</v>
      </c>
    </row>
    <row r="2628" spans="1:24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Q2628" t="s">
        <v>244</v>
      </c>
      <c r="R2628" t="s">
        <v>112</v>
      </c>
      <c r="S2628">
        <v>97823</v>
      </c>
      <c r="T2628" t="s">
        <v>32</v>
      </c>
      <c r="U2628" t="s">
        <v>33</v>
      </c>
      <c r="V2628" t="s">
        <v>83</v>
      </c>
      <c r="W2628" t="s">
        <v>245</v>
      </c>
      <c r="X2628" t="s">
        <v>51</v>
      </c>
    </row>
    <row r="2629" spans="1:24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Q2629" t="s">
        <v>249</v>
      </c>
      <c r="R2629" t="s">
        <v>250</v>
      </c>
      <c r="S2629" t="s">
        <v>251</v>
      </c>
      <c r="T2629" t="s">
        <v>200</v>
      </c>
      <c r="U2629" t="s">
        <v>200</v>
      </c>
      <c r="V2629" t="s">
        <v>252</v>
      </c>
      <c r="W2629" t="s">
        <v>253</v>
      </c>
      <c r="X2629" t="s">
        <v>51</v>
      </c>
    </row>
    <row r="2630" spans="1:24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3508</v>
      </c>
      <c r="Q2630" t="s">
        <v>156</v>
      </c>
      <c r="R2630" t="s">
        <v>157</v>
      </c>
      <c r="S2630">
        <v>2067</v>
      </c>
      <c r="T2630" t="s">
        <v>95</v>
      </c>
      <c r="U2630" t="s">
        <v>96</v>
      </c>
      <c r="V2630" t="s">
        <v>158</v>
      </c>
      <c r="W2630" t="s">
        <v>159</v>
      </c>
      <c r="X2630" t="s">
        <v>51</v>
      </c>
    </row>
    <row r="2631" spans="1:24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Q2631" t="s">
        <v>141</v>
      </c>
      <c r="R2631" t="s">
        <v>142</v>
      </c>
      <c r="S2631">
        <v>70267</v>
      </c>
      <c r="T2631" t="s">
        <v>32</v>
      </c>
      <c r="U2631" t="s">
        <v>33</v>
      </c>
      <c r="V2631" t="s">
        <v>34</v>
      </c>
      <c r="W2631" t="s">
        <v>143</v>
      </c>
      <c r="X2631" t="s">
        <v>36</v>
      </c>
    </row>
    <row r="2632" spans="1:24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3515</v>
      </c>
      <c r="Q2632" t="s">
        <v>264</v>
      </c>
      <c r="S2632" t="s">
        <v>265</v>
      </c>
      <c r="T2632" t="s">
        <v>188</v>
      </c>
      <c r="U2632" t="s">
        <v>42</v>
      </c>
      <c r="V2632" t="s">
        <v>266</v>
      </c>
      <c r="W2632" t="s">
        <v>206</v>
      </c>
      <c r="X2632" t="s">
        <v>51</v>
      </c>
    </row>
    <row r="2633" spans="1:24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Q2633" t="s">
        <v>270</v>
      </c>
      <c r="S2633">
        <v>78000</v>
      </c>
      <c r="T2633" t="s">
        <v>41</v>
      </c>
      <c r="U2633" t="s">
        <v>42</v>
      </c>
      <c r="V2633" t="s">
        <v>271</v>
      </c>
      <c r="W2633" t="s">
        <v>50</v>
      </c>
      <c r="X2633" t="s">
        <v>51</v>
      </c>
    </row>
    <row r="2634" spans="1:24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Q2634" t="s">
        <v>228</v>
      </c>
      <c r="R2634" t="s">
        <v>229</v>
      </c>
      <c r="S2634" t="s">
        <v>230</v>
      </c>
      <c r="T2634" t="s">
        <v>231</v>
      </c>
      <c r="U2634" t="s">
        <v>33</v>
      </c>
      <c r="V2634" t="s">
        <v>232</v>
      </c>
      <c r="W2634" t="s">
        <v>233</v>
      </c>
      <c r="X2634" t="s">
        <v>36</v>
      </c>
    </row>
    <row r="2635" spans="1:24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3507</v>
      </c>
      <c r="Q2635" t="s">
        <v>30</v>
      </c>
      <c r="R2635" t="s">
        <v>31</v>
      </c>
      <c r="S2635">
        <v>10022</v>
      </c>
      <c r="T2635" t="s">
        <v>32</v>
      </c>
      <c r="U2635" t="s">
        <v>33</v>
      </c>
      <c r="V2635" t="s">
        <v>102</v>
      </c>
      <c r="W2635" t="s">
        <v>103</v>
      </c>
      <c r="X2635" t="s">
        <v>51</v>
      </c>
    </row>
    <row r="2636" spans="1:24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Q2636" t="s">
        <v>48</v>
      </c>
      <c r="S2636">
        <v>75012</v>
      </c>
      <c r="T2636" t="s">
        <v>41</v>
      </c>
      <c r="U2636" t="s">
        <v>42</v>
      </c>
      <c r="V2636" t="s">
        <v>406</v>
      </c>
      <c r="W2636" t="s">
        <v>407</v>
      </c>
      <c r="X2636" t="s">
        <v>151</v>
      </c>
    </row>
    <row r="2637" spans="1:24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Q2637" t="s">
        <v>177</v>
      </c>
      <c r="S2637">
        <v>28023</v>
      </c>
      <c r="T2637" t="s">
        <v>178</v>
      </c>
      <c r="U2637" t="s">
        <v>42</v>
      </c>
      <c r="V2637" t="s">
        <v>194</v>
      </c>
      <c r="W2637" t="s">
        <v>195</v>
      </c>
      <c r="X2637" t="s">
        <v>36</v>
      </c>
    </row>
    <row r="2638" spans="1:24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Q2638" t="s">
        <v>177</v>
      </c>
      <c r="S2638">
        <v>28034</v>
      </c>
      <c r="T2638" t="s">
        <v>178</v>
      </c>
      <c r="U2638" t="s">
        <v>42</v>
      </c>
      <c r="V2638" t="s">
        <v>179</v>
      </c>
      <c r="W2638" t="s">
        <v>180</v>
      </c>
      <c r="X2638" t="s">
        <v>51</v>
      </c>
    </row>
    <row r="2639" spans="1:24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Q2639" t="s">
        <v>274</v>
      </c>
      <c r="R2639" t="s">
        <v>55</v>
      </c>
      <c r="S2639">
        <v>97562</v>
      </c>
      <c r="T2639" t="s">
        <v>32</v>
      </c>
      <c r="U2639" t="s">
        <v>33</v>
      </c>
      <c r="V2639" t="s">
        <v>275</v>
      </c>
      <c r="W2639" t="s">
        <v>276</v>
      </c>
      <c r="X2639" t="s">
        <v>51</v>
      </c>
    </row>
    <row r="2640" spans="1:24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Q2640" t="s">
        <v>274</v>
      </c>
      <c r="R2640" t="s">
        <v>55</v>
      </c>
      <c r="S2640">
        <v>97562</v>
      </c>
      <c r="T2640" t="s">
        <v>32</v>
      </c>
      <c r="U2640" t="s">
        <v>33</v>
      </c>
      <c r="V2640" t="s">
        <v>275</v>
      </c>
      <c r="W2640" t="s">
        <v>276</v>
      </c>
      <c r="X2640" t="s">
        <v>36</v>
      </c>
    </row>
    <row r="2641" spans="1:24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Q2641" t="s">
        <v>295</v>
      </c>
      <c r="R2641" t="s">
        <v>296</v>
      </c>
      <c r="S2641" t="s">
        <v>297</v>
      </c>
      <c r="T2641" t="s">
        <v>231</v>
      </c>
      <c r="U2641" t="s">
        <v>33</v>
      </c>
      <c r="V2641" t="s">
        <v>298</v>
      </c>
      <c r="W2641" t="s">
        <v>299</v>
      </c>
      <c r="X2641" t="s">
        <v>51</v>
      </c>
    </row>
    <row r="2642" spans="1:24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Q2642" t="s">
        <v>177</v>
      </c>
      <c r="S2642">
        <v>28034</v>
      </c>
      <c r="T2642" t="s">
        <v>178</v>
      </c>
      <c r="U2642" t="s">
        <v>42</v>
      </c>
      <c r="V2642" t="s">
        <v>179</v>
      </c>
      <c r="W2642" t="s">
        <v>180</v>
      </c>
      <c r="X2642" t="s">
        <v>51</v>
      </c>
    </row>
    <row r="2643" spans="1:24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Q2643" t="s">
        <v>555</v>
      </c>
      <c r="S2643">
        <v>24100</v>
      </c>
      <c r="T2643" t="s">
        <v>258</v>
      </c>
      <c r="U2643" t="s">
        <v>42</v>
      </c>
      <c r="V2643" t="s">
        <v>556</v>
      </c>
      <c r="W2643" t="s">
        <v>557</v>
      </c>
      <c r="X2643" t="s">
        <v>51</v>
      </c>
    </row>
    <row r="2644" spans="1:24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3506</v>
      </c>
      <c r="Q2644" t="s">
        <v>93</v>
      </c>
      <c r="R2644" t="s">
        <v>94</v>
      </c>
      <c r="S2644">
        <v>3004</v>
      </c>
      <c r="T2644" t="s">
        <v>95</v>
      </c>
      <c r="U2644" t="s">
        <v>96</v>
      </c>
      <c r="V2644" t="s">
        <v>97</v>
      </c>
      <c r="W2644" t="s">
        <v>98</v>
      </c>
      <c r="X2644" t="s">
        <v>51</v>
      </c>
    </row>
    <row r="2645" spans="1:24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Q2645" t="s">
        <v>177</v>
      </c>
      <c r="S2645">
        <v>28034</v>
      </c>
      <c r="T2645" t="s">
        <v>178</v>
      </c>
      <c r="U2645" t="s">
        <v>42</v>
      </c>
      <c r="V2645" t="s">
        <v>179</v>
      </c>
      <c r="W2645" t="s">
        <v>180</v>
      </c>
      <c r="X2645" t="s">
        <v>36</v>
      </c>
    </row>
    <row r="2646" spans="1:24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Q2646" t="s">
        <v>54</v>
      </c>
      <c r="R2646" t="s">
        <v>55</v>
      </c>
      <c r="S2646">
        <v>90003</v>
      </c>
      <c r="T2646" t="s">
        <v>32</v>
      </c>
      <c r="U2646" t="s">
        <v>33</v>
      </c>
      <c r="V2646" t="s">
        <v>56</v>
      </c>
      <c r="W2646" t="s">
        <v>57</v>
      </c>
      <c r="X2646" t="s">
        <v>36</v>
      </c>
    </row>
    <row r="2647" spans="1:24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Q2647" t="s">
        <v>64</v>
      </c>
      <c r="R2647" t="s">
        <v>55</v>
      </c>
      <c r="S2647">
        <v>94217</v>
      </c>
      <c r="T2647" t="s">
        <v>32</v>
      </c>
      <c r="U2647" t="s">
        <v>33</v>
      </c>
      <c r="V2647" t="s">
        <v>65</v>
      </c>
      <c r="W2647" t="s">
        <v>66</v>
      </c>
      <c r="X2647" t="s">
        <v>51</v>
      </c>
    </row>
    <row r="2648" spans="1:24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Q2648" t="s">
        <v>76</v>
      </c>
      <c r="S2648" t="s">
        <v>77</v>
      </c>
      <c r="T2648" t="s">
        <v>78</v>
      </c>
      <c r="U2648" t="s">
        <v>42</v>
      </c>
      <c r="V2648" t="s">
        <v>79</v>
      </c>
      <c r="W2648" t="s">
        <v>80</v>
      </c>
      <c r="X2648" t="s">
        <v>51</v>
      </c>
    </row>
    <row r="2649" spans="1:24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Q2649" t="s">
        <v>305</v>
      </c>
      <c r="R2649" t="s">
        <v>305</v>
      </c>
      <c r="S2649" t="s">
        <v>306</v>
      </c>
      <c r="T2649" t="s">
        <v>200</v>
      </c>
      <c r="U2649" t="s">
        <v>200</v>
      </c>
      <c r="V2649" t="s">
        <v>307</v>
      </c>
      <c r="W2649" t="s">
        <v>308</v>
      </c>
      <c r="X2649" t="s">
        <v>36</v>
      </c>
    </row>
    <row r="2650" spans="1:24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3506</v>
      </c>
      <c r="Q2650" t="s">
        <v>93</v>
      </c>
      <c r="R2650" t="s">
        <v>94</v>
      </c>
      <c r="S2650">
        <v>3004</v>
      </c>
      <c r="T2650" t="s">
        <v>95</v>
      </c>
      <c r="U2650" t="s">
        <v>96</v>
      </c>
      <c r="V2650" t="s">
        <v>97</v>
      </c>
      <c r="W2650" t="s">
        <v>98</v>
      </c>
      <c r="X2650" t="s">
        <v>51</v>
      </c>
    </row>
    <row r="2651" spans="1:24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Q2651" t="s">
        <v>376</v>
      </c>
      <c r="R2651" t="s">
        <v>229</v>
      </c>
      <c r="S2651" t="s">
        <v>377</v>
      </c>
      <c r="T2651" t="s">
        <v>231</v>
      </c>
      <c r="U2651" t="s">
        <v>33</v>
      </c>
      <c r="V2651" t="s">
        <v>378</v>
      </c>
      <c r="W2651" t="s">
        <v>172</v>
      </c>
      <c r="X2651" t="s">
        <v>36</v>
      </c>
    </row>
    <row r="2652" spans="1:24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Q2652" t="s">
        <v>399</v>
      </c>
      <c r="R2652" t="s">
        <v>55</v>
      </c>
      <c r="S2652">
        <v>94217</v>
      </c>
      <c r="T2652" t="s">
        <v>32</v>
      </c>
      <c r="U2652" t="s">
        <v>33</v>
      </c>
      <c r="V2652" t="s">
        <v>102</v>
      </c>
      <c r="W2652" t="s">
        <v>400</v>
      </c>
      <c r="X2652" t="s">
        <v>51</v>
      </c>
    </row>
    <row r="2653" spans="1:24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Q2653" t="s">
        <v>111</v>
      </c>
      <c r="R2653" t="s">
        <v>112</v>
      </c>
      <c r="S2653">
        <v>97562</v>
      </c>
      <c r="T2653" t="s">
        <v>32</v>
      </c>
      <c r="U2653" t="s">
        <v>33</v>
      </c>
      <c r="V2653" t="s">
        <v>113</v>
      </c>
      <c r="W2653" t="s">
        <v>57</v>
      </c>
      <c r="X2653" t="s">
        <v>51</v>
      </c>
    </row>
    <row r="2654" spans="1:24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Q2654" t="s">
        <v>117</v>
      </c>
      <c r="S2654">
        <v>44000</v>
      </c>
      <c r="T2654" t="s">
        <v>41</v>
      </c>
      <c r="U2654" t="s">
        <v>42</v>
      </c>
      <c r="V2654" t="s">
        <v>118</v>
      </c>
      <c r="W2654" t="s">
        <v>119</v>
      </c>
      <c r="X2654" t="s">
        <v>51</v>
      </c>
    </row>
    <row r="2655" spans="1:24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Q2655" t="s">
        <v>122</v>
      </c>
      <c r="R2655" t="s">
        <v>123</v>
      </c>
      <c r="S2655">
        <v>51247</v>
      </c>
      <c r="T2655" t="s">
        <v>32</v>
      </c>
      <c r="U2655" t="s">
        <v>33</v>
      </c>
      <c r="V2655" t="s">
        <v>124</v>
      </c>
      <c r="W2655" t="s">
        <v>125</v>
      </c>
      <c r="X2655" t="s">
        <v>51</v>
      </c>
    </row>
    <row r="2656" spans="1:24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3513</v>
      </c>
      <c r="Q2656" t="s">
        <v>483</v>
      </c>
      <c r="S2656">
        <v>2</v>
      </c>
      <c r="T2656" t="s">
        <v>484</v>
      </c>
      <c r="U2656" t="s">
        <v>42</v>
      </c>
      <c r="V2656" t="s">
        <v>485</v>
      </c>
      <c r="W2656" t="s">
        <v>486</v>
      </c>
      <c r="X2656" t="s">
        <v>51</v>
      </c>
    </row>
    <row r="2657" spans="1:24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Q2657" t="s">
        <v>319</v>
      </c>
      <c r="R2657" t="s">
        <v>31</v>
      </c>
      <c r="S2657">
        <v>24067</v>
      </c>
      <c r="T2657" t="s">
        <v>32</v>
      </c>
      <c r="U2657" t="s">
        <v>33</v>
      </c>
      <c r="V2657" t="s">
        <v>102</v>
      </c>
      <c r="W2657" t="s">
        <v>238</v>
      </c>
      <c r="X2657" t="s">
        <v>51</v>
      </c>
    </row>
    <row r="2658" spans="1:24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Q2658" t="s">
        <v>141</v>
      </c>
      <c r="R2658" t="s">
        <v>142</v>
      </c>
      <c r="S2658">
        <v>70267</v>
      </c>
      <c r="T2658" t="s">
        <v>32</v>
      </c>
      <c r="U2658" t="s">
        <v>33</v>
      </c>
      <c r="V2658" t="s">
        <v>34</v>
      </c>
      <c r="W2658" t="s">
        <v>143</v>
      </c>
      <c r="X2658" t="s">
        <v>151</v>
      </c>
    </row>
    <row r="2659" spans="1:24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Q2659" t="s">
        <v>555</v>
      </c>
      <c r="S2659">
        <v>24100</v>
      </c>
      <c r="T2659" t="s">
        <v>258</v>
      </c>
      <c r="U2659" t="s">
        <v>42</v>
      </c>
      <c r="V2659" t="s">
        <v>556</v>
      </c>
      <c r="W2659" t="s">
        <v>557</v>
      </c>
      <c r="X2659" t="s">
        <v>51</v>
      </c>
    </row>
    <row r="2660" spans="1:24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Q2660" t="s">
        <v>355</v>
      </c>
      <c r="S2660">
        <v>8022</v>
      </c>
      <c r="T2660" t="s">
        <v>178</v>
      </c>
      <c r="U2660" t="s">
        <v>42</v>
      </c>
      <c r="V2660" t="s">
        <v>356</v>
      </c>
      <c r="W2660" t="s">
        <v>357</v>
      </c>
      <c r="X2660" t="s">
        <v>51</v>
      </c>
    </row>
    <row r="2661" spans="1:24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Q2661" t="s">
        <v>516</v>
      </c>
      <c r="R2661" t="s">
        <v>112</v>
      </c>
      <c r="S2661">
        <v>97561</v>
      </c>
      <c r="T2661" t="s">
        <v>32</v>
      </c>
      <c r="U2661" t="s">
        <v>33</v>
      </c>
      <c r="V2661" t="s">
        <v>570</v>
      </c>
      <c r="W2661" t="s">
        <v>571</v>
      </c>
      <c r="X2661" t="s">
        <v>51</v>
      </c>
    </row>
    <row r="2662" spans="1:24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3508</v>
      </c>
      <c r="Q2662" t="s">
        <v>156</v>
      </c>
      <c r="R2662" t="s">
        <v>157</v>
      </c>
      <c r="S2662">
        <v>2067</v>
      </c>
      <c r="T2662" t="s">
        <v>95</v>
      </c>
      <c r="U2662" t="s">
        <v>96</v>
      </c>
      <c r="V2662" t="s">
        <v>158</v>
      </c>
      <c r="W2662" t="s">
        <v>159</v>
      </c>
      <c r="X2662" t="s">
        <v>51</v>
      </c>
    </row>
    <row r="2663" spans="1:24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Q2663" t="s">
        <v>117</v>
      </c>
      <c r="S2663">
        <v>44000</v>
      </c>
      <c r="T2663" t="s">
        <v>41</v>
      </c>
      <c r="U2663" t="s">
        <v>42</v>
      </c>
      <c r="V2663" t="s">
        <v>118</v>
      </c>
      <c r="W2663" t="s">
        <v>119</v>
      </c>
      <c r="X2663" t="s">
        <v>36</v>
      </c>
    </row>
    <row r="2664" spans="1:24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Q2664" t="s">
        <v>162</v>
      </c>
      <c r="R2664" t="s">
        <v>123</v>
      </c>
      <c r="S2664">
        <v>50553</v>
      </c>
      <c r="T2664" t="s">
        <v>32</v>
      </c>
      <c r="U2664" t="s">
        <v>33</v>
      </c>
      <c r="V2664" t="s">
        <v>163</v>
      </c>
      <c r="W2664" t="s">
        <v>164</v>
      </c>
      <c r="X2664" t="s">
        <v>151</v>
      </c>
    </row>
    <row r="2665" spans="1:24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Q2665" t="s">
        <v>40</v>
      </c>
      <c r="S2665">
        <v>51100</v>
      </c>
      <c r="T2665" t="s">
        <v>41</v>
      </c>
      <c r="U2665" t="s">
        <v>42</v>
      </c>
      <c r="V2665" t="s">
        <v>43</v>
      </c>
      <c r="W2665" t="s">
        <v>44</v>
      </c>
      <c r="X2665" t="s">
        <v>36</v>
      </c>
    </row>
    <row r="2666" spans="1:24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Q2666" t="s">
        <v>106</v>
      </c>
      <c r="R2666" t="s">
        <v>107</v>
      </c>
      <c r="S2666">
        <v>94019</v>
      </c>
      <c r="T2666" t="s">
        <v>32</v>
      </c>
      <c r="U2666" t="s">
        <v>33</v>
      </c>
      <c r="V2666" t="s">
        <v>61</v>
      </c>
      <c r="W2666" t="s">
        <v>108</v>
      </c>
      <c r="X2666" t="s">
        <v>36</v>
      </c>
    </row>
    <row r="2667" spans="1:24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Q2667" t="s">
        <v>455</v>
      </c>
      <c r="S2667">
        <v>42100</v>
      </c>
      <c r="T2667" t="s">
        <v>258</v>
      </c>
      <c r="U2667" t="s">
        <v>42</v>
      </c>
      <c r="V2667" t="s">
        <v>456</v>
      </c>
      <c r="W2667" t="s">
        <v>457</v>
      </c>
      <c r="X2667" t="s">
        <v>51</v>
      </c>
    </row>
    <row r="2668" spans="1:24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Q2668" t="s">
        <v>555</v>
      </c>
      <c r="S2668">
        <v>24100</v>
      </c>
      <c r="T2668" t="s">
        <v>258</v>
      </c>
      <c r="U2668" t="s">
        <v>42</v>
      </c>
      <c r="V2668" t="s">
        <v>556</v>
      </c>
      <c r="W2668" t="s">
        <v>557</v>
      </c>
      <c r="X2668" t="s">
        <v>51</v>
      </c>
    </row>
    <row r="2669" spans="1:24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3506</v>
      </c>
      <c r="Q2669" t="s">
        <v>93</v>
      </c>
      <c r="R2669" t="s">
        <v>94</v>
      </c>
      <c r="S2669">
        <v>3004</v>
      </c>
      <c r="T2669" t="s">
        <v>95</v>
      </c>
      <c r="U2669" t="s">
        <v>96</v>
      </c>
      <c r="V2669" t="s">
        <v>97</v>
      </c>
      <c r="W2669" t="s">
        <v>98</v>
      </c>
      <c r="X2669" t="s">
        <v>51</v>
      </c>
    </row>
    <row r="2670" spans="1:24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Q2670" t="s">
        <v>162</v>
      </c>
      <c r="R2670" t="s">
        <v>123</v>
      </c>
      <c r="S2670">
        <v>50553</v>
      </c>
      <c r="T2670" t="s">
        <v>32</v>
      </c>
      <c r="U2670" t="s">
        <v>33</v>
      </c>
      <c r="V2670" t="s">
        <v>337</v>
      </c>
      <c r="W2670" t="s">
        <v>338</v>
      </c>
      <c r="X2670" t="s">
        <v>36</v>
      </c>
    </row>
    <row r="2671" spans="1:24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Q2671" t="s">
        <v>129</v>
      </c>
      <c r="S2671">
        <v>21240</v>
      </c>
      <c r="T2671" t="s">
        <v>130</v>
      </c>
      <c r="U2671" t="s">
        <v>42</v>
      </c>
      <c r="V2671" t="s">
        <v>131</v>
      </c>
      <c r="W2671" t="s">
        <v>132</v>
      </c>
      <c r="X2671" t="s">
        <v>51</v>
      </c>
    </row>
    <row r="2672" spans="1:24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Q2672" t="s">
        <v>64</v>
      </c>
      <c r="R2672" t="s">
        <v>55</v>
      </c>
      <c r="S2672">
        <v>94217</v>
      </c>
      <c r="T2672" t="s">
        <v>32</v>
      </c>
      <c r="U2672" t="s">
        <v>33</v>
      </c>
      <c r="V2672" t="s">
        <v>65</v>
      </c>
      <c r="W2672" t="s">
        <v>66</v>
      </c>
      <c r="X2672" t="s">
        <v>51</v>
      </c>
    </row>
    <row r="2673" spans="1:24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Q2673" t="s">
        <v>236</v>
      </c>
      <c r="R2673" t="s">
        <v>55</v>
      </c>
      <c r="S2673">
        <v>94019</v>
      </c>
      <c r="T2673" t="s">
        <v>32</v>
      </c>
      <c r="U2673" t="s">
        <v>33</v>
      </c>
      <c r="V2673" t="s">
        <v>237</v>
      </c>
      <c r="W2673" t="s">
        <v>238</v>
      </c>
      <c r="X2673" t="s">
        <v>51</v>
      </c>
    </row>
    <row r="2674" spans="1:24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Q2674" t="s">
        <v>305</v>
      </c>
      <c r="R2674" t="s">
        <v>305</v>
      </c>
      <c r="S2674" t="s">
        <v>306</v>
      </c>
      <c r="T2674" t="s">
        <v>200</v>
      </c>
      <c r="U2674" t="s">
        <v>200</v>
      </c>
      <c r="V2674" t="s">
        <v>307</v>
      </c>
      <c r="W2674" t="s">
        <v>308</v>
      </c>
      <c r="X2674" t="s">
        <v>36</v>
      </c>
    </row>
    <row r="2675" spans="1:24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3506</v>
      </c>
      <c r="Q2675" t="s">
        <v>93</v>
      </c>
      <c r="R2675" t="s">
        <v>94</v>
      </c>
      <c r="S2675">
        <v>3004</v>
      </c>
      <c r="T2675" t="s">
        <v>95</v>
      </c>
      <c r="U2675" t="s">
        <v>96</v>
      </c>
      <c r="V2675" t="s">
        <v>97</v>
      </c>
      <c r="W2675" t="s">
        <v>98</v>
      </c>
      <c r="X2675" t="s">
        <v>36</v>
      </c>
    </row>
    <row r="2676" spans="1:24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Q2676" t="s">
        <v>376</v>
      </c>
      <c r="R2676" t="s">
        <v>229</v>
      </c>
      <c r="S2676" t="s">
        <v>377</v>
      </c>
      <c r="T2676" t="s">
        <v>231</v>
      </c>
      <c r="U2676" t="s">
        <v>33</v>
      </c>
      <c r="V2676" t="s">
        <v>378</v>
      </c>
      <c r="W2676" t="s">
        <v>172</v>
      </c>
      <c r="X2676" t="s">
        <v>36</v>
      </c>
    </row>
    <row r="2677" spans="1:24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Q2677" t="s">
        <v>399</v>
      </c>
      <c r="R2677" t="s">
        <v>55</v>
      </c>
      <c r="S2677">
        <v>94217</v>
      </c>
      <c r="T2677" t="s">
        <v>32</v>
      </c>
      <c r="U2677" t="s">
        <v>33</v>
      </c>
      <c r="V2677" t="s">
        <v>102</v>
      </c>
      <c r="W2677" t="s">
        <v>400</v>
      </c>
      <c r="X2677" t="s">
        <v>36</v>
      </c>
    </row>
    <row r="2678" spans="1:24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Q2678" t="s">
        <v>177</v>
      </c>
      <c r="S2678">
        <v>28034</v>
      </c>
      <c r="T2678" t="s">
        <v>178</v>
      </c>
      <c r="U2678" t="s">
        <v>42</v>
      </c>
      <c r="V2678" t="s">
        <v>179</v>
      </c>
      <c r="W2678" t="s">
        <v>180</v>
      </c>
      <c r="X2678" t="s">
        <v>36</v>
      </c>
    </row>
    <row r="2679" spans="1:24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Q2679" t="s">
        <v>117</v>
      </c>
      <c r="S2679">
        <v>44000</v>
      </c>
      <c r="T2679" t="s">
        <v>41</v>
      </c>
      <c r="U2679" t="s">
        <v>42</v>
      </c>
      <c r="V2679" t="s">
        <v>118</v>
      </c>
      <c r="W2679" t="s">
        <v>119</v>
      </c>
      <c r="X2679" t="s">
        <v>51</v>
      </c>
    </row>
    <row r="2680" spans="1:24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Q2680" t="s">
        <v>546</v>
      </c>
      <c r="S2680" t="s">
        <v>547</v>
      </c>
      <c r="T2680" t="s">
        <v>78</v>
      </c>
      <c r="U2680" t="s">
        <v>42</v>
      </c>
      <c r="V2680" t="s">
        <v>548</v>
      </c>
      <c r="W2680" t="s">
        <v>549</v>
      </c>
      <c r="X2680" t="s">
        <v>36</v>
      </c>
    </row>
    <row r="2681" spans="1:24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Q2681" t="s">
        <v>575</v>
      </c>
      <c r="S2681">
        <v>80686</v>
      </c>
      <c r="T2681" t="s">
        <v>443</v>
      </c>
      <c r="U2681" t="s">
        <v>42</v>
      </c>
      <c r="V2681" t="s">
        <v>576</v>
      </c>
      <c r="W2681" t="s">
        <v>103</v>
      </c>
      <c r="X2681" t="s">
        <v>36</v>
      </c>
    </row>
    <row r="2682" spans="1:24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Q2682" t="s">
        <v>319</v>
      </c>
      <c r="R2682" t="s">
        <v>31</v>
      </c>
      <c r="S2682">
        <v>24067</v>
      </c>
      <c r="T2682" t="s">
        <v>32</v>
      </c>
      <c r="U2682" t="s">
        <v>33</v>
      </c>
      <c r="V2682" t="s">
        <v>102</v>
      </c>
      <c r="W2682" t="s">
        <v>238</v>
      </c>
      <c r="X2682" t="s">
        <v>36</v>
      </c>
    </row>
    <row r="2683" spans="1:24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Q2683" t="s">
        <v>386</v>
      </c>
      <c r="R2683" t="s">
        <v>387</v>
      </c>
      <c r="S2683" t="s">
        <v>388</v>
      </c>
      <c r="T2683" t="s">
        <v>170</v>
      </c>
      <c r="U2683" t="s">
        <v>42</v>
      </c>
      <c r="V2683" t="s">
        <v>389</v>
      </c>
      <c r="W2683" t="s">
        <v>390</v>
      </c>
      <c r="X2683" t="s">
        <v>51</v>
      </c>
    </row>
    <row r="2684" spans="1:24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Q2684" t="s">
        <v>555</v>
      </c>
      <c r="S2684">
        <v>24100</v>
      </c>
      <c r="T2684" t="s">
        <v>258</v>
      </c>
      <c r="U2684" t="s">
        <v>42</v>
      </c>
      <c r="V2684" t="s">
        <v>556</v>
      </c>
      <c r="W2684" t="s">
        <v>557</v>
      </c>
      <c r="X2684" t="s">
        <v>36</v>
      </c>
    </row>
    <row r="2685" spans="1:24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Q2685" t="s">
        <v>147</v>
      </c>
      <c r="S2685">
        <v>5020</v>
      </c>
      <c r="T2685" t="s">
        <v>148</v>
      </c>
      <c r="U2685" t="s">
        <v>42</v>
      </c>
      <c r="V2685" t="s">
        <v>149</v>
      </c>
      <c r="W2685" t="s">
        <v>150</v>
      </c>
      <c r="X2685" t="s">
        <v>51</v>
      </c>
    </row>
    <row r="2686" spans="1:24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Q2686" t="s">
        <v>516</v>
      </c>
      <c r="R2686" t="s">
        <v>112</v>
      </c>
      <c r="S2686">
        <v>97561</v>
      </c>
      <c r="T2686" t="s">
        <v>32</v>
      </c>
      <c r="U2686" t="s">
        <v>33</v>
      </c>
      <c r="V2686" t="s">
        <v>570</v>
      </c>
      <c r="W2686" t="s">
        <v>571</v>
      </c>
      <c r="X2686" t="s">
        <v>51</v>
      </c>
    </row>
    <row r="2687" spans="1:24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3508</v>
      </c>
      <c r="Q2687" t="s">
        <v>156</v>
      </c>
      <c r="R2687" t="s">
        <v>157</v>
      </c>
      <c r="S2687">
        <v>2067</v>
      </c>
      <c r="T2687" t="s">
        <v>95</v>
      </c>
      <c r="U2687" t="s">
        <v>96</v>
      </c>
      <c r="V2687" t="s">
        <v>158</v>
      </c>
      <c r="W2687" t="s">
        <v>159</v>
      </c>
      <c r="X2687" t="s">
        <v>51</v>
      </c>
    </row>
    <row r="2688" spans="1:24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Q2688" t="s">
        <v>117</v>
      </c>
      <c r="S2688">
        <v>44000</v>
      </c>
      <c r="T2688" t="s">
        <v>41</v>
      </c>
      <c r="U2688" t="s">
        <v>42</v>
      </c>
      <c r="V2688" t="s">
        <v>118</v>
      </c>
      <c r="W2688" t="s">
        <v>119</v>
      </c>
      <c r="X2688" t="s">
        <v>51</v>
      </c>
    </row>
    <row r="2689" spans="1:24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Q2689" t="s">
        <v>177</v>
      </c>
      <c r="S2689">
        <v>28034</v>
      </c>
      <c r="T2689" t="s">
        <v>178</v>
      </c>
      <c r="U2689" t="s">
        <v>42</v>
      </c>
      <c r="V2689" t="s">
        <v>179</v>
      </c>
      <c r="W2689" t="s">
        <v>180</v>
      </c>
      <c r="X2689" t="s">
        <v>51</v>
      </c>
    </row>
    <row r="2690" spans="1:24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Q2690" t="s">
        <v>40</v>
      </c>
      <c r="S2690">
        <v>51100</v>
      </c>
      <c r="T2690" t="s">
        <v>41</v>
      </c>
      <c r="U2690" t="s">
        <v>42</v>
      </c>
      <c r="V2690" t="s">
        <v>43</v>
      </c>
      <c r="W2690" t="s">
        <v>44</v>
      </c>
      <c r="X2690" t="s">
        <v>36</v>
      </c>
    </row>
    <row r="2691" spans="1:24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Q2691" t="s">
        <v>106</v>
      </c>
      <c r="R2691" t="s">
        <v>107</v>
      </c>
      <c r="S2691">
        <v>94019</v>
      </c>
      <c r="T2691" t="s">
        <v>32</v>
      </c>
      <c r="U2691" t="s">
        <v>33</v>
      </c>
      <c r="V2691" t="s">
        <v>61</v>
      </c>
      <c r="W2691" t="s">
        <v>108</v>
      </c>
      <c r="X2691" t="s">
        <v>151</v>
      </c>
    </row>
    <row r="2692" spans="1:24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Q2692" t="s">
        <v>455</v>
      </c>
      <c r="S2692">
        <v>42100</v>
      </c>
      <c r="T2692" t="s">
        <v>258</v>
      </c>
      <c r="U2692" t="s">
        <v>42</v>
      </c>
      <c r="V2692" t="s">
        <v>456</v>
      </c>
      <c r="W2692" t="s">
        <v>457</v>
      </c>
      <c r="X2692" t="s">
        <v>36</v>
      </c>
    </row>
    <row r="2693" spans="1:24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Q2693" t="s">
        <v>325</v>
      </c>
      <c r="S2693">
        <v>1734</v>
      </c>
      <c r="T2693" t="s">
        <v>326</v>
      </c>
      <c r="U2693" t="s">
        <v>42</v>
      </c>
      <c r="V2693" t="s">
        <v>327</v>
      </c>
      <c r="W2693" t="s">
        <v>328</v>
      </c>
      <c r="X2693" t="s">
        <v>51</v>
      </c>
    </row>
    <row r="2694" spans="1:24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Q2694" t="s">
        <v>355</v>
      </c>
      <c r="S2694">
        <v>8022</v>
      </c>
      <c r="T2694" t="s">
        <v>178</v>
      </c>
      <c r="U2694" t="s">
        <v>42</v>
      </c>
      <c r="V2694" t="s">
        <v>356</v>
      </c>
      <c r="W2694" t="s">
        <v>357</v>
      </c>
      <c r="X2694" t="s">
        <v>51</v>
      </c>
    </row>
    <row r="2695" spans="1:24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Q2695" t="s">
        <v>332</v>
      </c>
      <c r="S2695" t="s">
        <v>333</v>
      </c>
      <c r="T2695" t="s">
        <v>170</v>
      </c>
      <c r="U2695" t="s">
        <v>42</v>
      </c>
      <c r="V2695" t="s">
        <v>61</v>
      </c>
      <c r="W2695" t="s">
        <v>334</v>
      </c>
      <c r="X2695" t="s">
        <v>51</v>
      </c>
    </row>
    <row r="2696" spans="1:24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Q2696" t="s">
        <v>274</v>
      </c>
      <c r="R2696" t="s">
        <v>55</v>
      </c>
      <c r="S2696">
        <v>97562</v>
      </c>
      <c r="T2696" t="s">
        <v>32</v>
      </c>
      <c r="U2696" t="s">
        <v>33</v>
      </c>
      <c r="V2696" t="s">
        <v>275</v>
      </c>
      <c r="W2696" t="s">
        <v>276</v>
      </c>
      <c r="X2696" t="s">
        <v>36</v>
      </c>
    </row>
    <row r="2697" spans="1:24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Q2697" t="s">
        <v>177</v>
      </c>
      <c r="S2697">
        <v>28034</v>
      </c>
      <c r="T2697" t="s">
        <v>178</v>
      </c>
      <c r="U2697" t="s">
        <v>42</v>
      </c>
      <c r="V2697" t="s">
        <v>179</v>
      </c>
      <c r="W2697" t="s">
        <v>180</v>
      </c>
      <c r="X2697" t="s">
        <v>51</v>
      </c>
    </row>
    <row r="2698" spans="1:24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3515</v>
      </c>
      <c r="Q2698" t="s">
        <v>264</v>
      </c>
      <c r="S2698" t="s">
        <v>265</v>
      </c>
      <c r="T2698" t="s">
        <v>188</v>
      </c>
      <c r="U2698" t="s">
        <v>42</v>
      </c>
      <c r="V2698" t="s">
        <v>266</v>
      </c>
      <c r="W2698" t="s">
        <v>206</v>
      </c>
      <c r="X2698" t="s">
        <v>36</v>
      </c>
    </row>
    <row r="2699" spans="1:24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Q2699" t="s">
        <v>177</v>
      </c>
      <c r="S2699">
        <v>28023</v>
      </c>
      <c r="T2699" t="s">
        <v>178</v>
      </c>
      <c r="U2699" t="s">
        <v>42</v>
      </c>
      <c r="V2699" t="s">
        <v>490</v>
      </c>
      <c r="W2699" t="s">
        <v>491</v>
      </c>
      <c r="X2699" t="s">
        <v>51</v>
      </c>
    </row>
    <row r="2700" spans="1:24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Q2700" t="s">
        <v>162</v>
      </c>
      <c r="R2700" t="s">
        <v>123</v>
      </c>
      <c r="S2700">
        <v>50553</v>
      </c>
      <c r="T2700" t="s">
        <v>32</v>
      </c>
      <c r="U2700" t="s">
        <v>33</v>
      </c>
      <c r="V2700" t="s">
        <v>337</v>
      </c>
      <c r="W2700" t="s">
        <v>338</v>
      </c>
      <c r="X2700" t="s">
        <v>51</v>
      </c>
    </row>
    <row r="2701" spans="1:24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Q2701" t="s">
        <v>355</v>
      </c>
      <c r="S2701">
        <v>8022</v>
      </c>
      <c r="T2701" t="s">
        <v>178</v>
      </c>
      <c r="U2701" t="s">
        <v>42</v>
      </c>
      <c r="V2701" t="s">
        <v>356</v>
      </c>
      <c r="W2701" t="s">
        <v>357</v>
      </c>
      <c r="X2701" t="s">
        <v>36</v>
      </c>
    </row>
    <row r="2702" spans="1:24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Q2702" t="s">
        <v>222</v>
      </c>
      <c r="S2702">
        <v>69004</v>
      </c>
      <c r="T2702" t="s">
        <v>41</v>
      </c>
      <c r="U2702" t="s">
        <v>42</v>
      </c>
      <c r="V2702" t="s">
        <v>223</v>
      </c>
      <c r="W2702" t="s">
        <v>224</v>
      </c>
      <c r="X2702" t="s">
        <v>51</v>
      </c>
    </row>
    <row r="2703" spans="1:24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Q2703" t="s">
        <v>364</v>
      </c>
      <c r="R2703" t="s">
        <v>55</v>
      </c>
      <c r="S2703">
        <v>91217</v>
      </c>
      <c r="T2703" t="s">
        <v>32</v>
      </c>
      <c r="U2703" t="s">
        <v>33</v>
      </c>
      <c r="V2703" t="s">
        <v>237</v>
      </c>
      <c r="W2703" t="s">
        <v>276</v>
      </c>
      <c r="X2703" t="s">
        <v>51</v>
      </c>
    </row>
    <row r="2704" spans="1:24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Q2704" t="s">
        <v>386</v>
      </c>
      <c r="R2704" t="s">
        <v>387</v>
      </c>
      <c r="S2704" t="s">
        <v>388</v>
      </c>
      <c r="T2704" t="s">
        <v>170</v>
      </c>
      <c r="U2704" t="s">
        <v>42</v>
      </c>
      <c r="V2704" t="s">
        <v>389</v>
      </c>
      <c r="W2704" t="s">
        <v>390</v>
      </c>
      <c r="X2704" t="s">
        <v>51</v>
      </c>
    </row>
    <row r="2705" spans="1:24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Q2705" t="s">
        <v>30</v>
      </c>
      <c r="R2705" t="s">
        <v>31</v>
      </c>
      <c r="S2705">
        <v>10022</v>
      </c>
      <c r="T2705" t="s">
        <v>32</v>
      </c>
      <c r="U2705" t="s">
        <v>33</v>
      </c>
      <c r="V2705" t="s">
        <v>34</v>
      </c>
      <c r="W2705" t="s">
        <v>35</v>
      </c>
      <c r="X2705" t="s">
        <v>51</v>
      </c>
    </row>
    <row r="2706" spans="1:24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Q2706" t="s">
        <v>295</v>
      </c>
      <c r="R2706" t="s">
        <v>296</v>
      </c>
      <c r="S2706" t="s">
        <v>297</v>
      </c>
      <c r="T2706" t="s">
        <v>231</v>
      </c>
      <c r="U2706" t="s">
        <v>33</v>
      </c>
      <c r="V2706" t="s">
        <v>298</v>
      </c>
      <c r="W2706" t="s">
        <v>299</v>
      </c>
      <c r="X2706" t="s">
        <v>36</v>
      </c>
    </row>
    <row r="2707" spans="1:24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Q2707" t="s">
        <v>368</v>
      </c>
      <c r="S2707" t="s">
        <v>369</v>
      </c>
      <c r="T2707" t="s">
        <v>370</v>
      </c>
      <c r="U2707" t="s">
        <v>42</v>
      </c>
      <c r="V2707" t="s">
        <v>371</v>
      </c>
      <c r="W2707" t="s">
        <v>372</v>
      </c>
      <c r="X2707" t="s">
        <v>51</v>
      </c>
    </row>
    <row r="2708" spans="1:24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Q2708" t="s">
        <v>376</v>
      </c>
      <c r="R2708" t="s">
        <v>229</v>
      </c>
      <c r="S2708" t="s">
        <v>377</v>
      </c>
      <c r="T2708" t="s">
        <v>231</v>
      </c>
      <c r="U2708" t="s">
        <v>33</v>
      </c>
      <c r="V2708" t="s">
        <v>378</v>
      </c>
      <c r="W2708" t="s">
        <v>172</v>
      </c>
      <c r="X2708" t="s">
        <v>36</v>
      </c>
    </row>
    <row r="2709" spans="1:24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Q2709" t="s">
        <v>381</v>
      </c>
      <c r="R2709" t="s">
        <v>123</v>
      </c>
      <c r="S2709">
        <v>51003</v>
      </c>
      <c r="T2709" t="s">
        <v>32</v>
      </c>
      <c r="U2709" t="s">
        <v>33</v>
      </c>
      <c r="V2709" t="s">
        <v>382</v>
      </c>
      <c r="W2709" t="s">
        <v>66</v>
      </c>
      <c r="X2709" t="s">
        <v>51</v>
      </c>
    </row>
    <row r="2710" spans="1:24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Q2710" t="s">
        <v>495</v>
      </c>
      <c r="S2710" t="s">
        <v>496</v>
      </c>
      <c r="T2710" t="s">
        <v>170</v>
      </c>
      <c r="U2710" t="s">
        <v>42</v>
      </c>
      <c r="V2710" t="s">
        <v>497</v>
      </c>
      <c r="W2710" t="s">
        <v>94</v>
      </c>
      <c r="X2710" t="s">
        <v>36</v>
      </c>
    </row>
    <row r="2711" spans="1:24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Q2711" t="s">
        <v>117</v>
      </c>
      <c r="S2711">
        <v>44000</v>
      </c>
      <c r="T2711" t="s">
        <v>41</v>
      </c>
      <c r="U2711" t="s">
        <v>42</v>
      </c>
      <c r="V2711" t="s">
        <v>118</v>
      </c>
      <c r="W2711" t="s">
        <v>119</v>
      </c>
      <c r="X2711" t="s">
        <v>36</v>
      </c>
    </row>
    <row r="2712" spans="1:24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Q2712" t="s">
        <v>325</v>
      </c>
      <c r="S2712">
        <v>1734</v>
      </c>
      <c r="T2712" t="s">
        <v>326</v>
      </c>
      <c r="U2712" t="s">
        <v>42</v>
      </c>
      <c r="V2712" t="s">
        <v>327</v>
      </c>
      <c r="W2712" t="s">
        <v>328</v>
      </c>
      <c r="X2712" t="s">
        <v>51</v>
      </c>
    </row>
    <row r="2713" spans="1:24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3509</v>
      </c>
      <c r="Q2713" t="s">
        <v>30</v>
      </c>
      <c r="R2713" t="s">
        <v>31</v>
      </c>
      <c r="S2713">
        <v>10022</v>
      </c>
      <c r="T2713" t="s">
        <v>32</v>
      </c>
      <c r="U2713" t="s">
        <v>33</v>
      </c>
      <c r="V2713" t="s">
        <v>124</v>
      </c>
      <c r="W2713" t="s">
        <v>206</v>
      </c>
      <c r="X2713" t="s">
        <v>36</v>
      </c>
    </row>
    <row r="2714" spans="1:24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Q2714" t="s">
        <v>177</v>
      </c>
      <c r="S2714">
        <v>28034</v>
      </c>
      <c r="T2714" t="s">
        <v>178</v>
      </c>
      <c r="U2714" t="s">
        <v>42</v>
      </c>
      <c r="V2714" t="s">
        <v>179</v>
      </c>
      <c r="W2714" t="s">
        <v>180</v>
      </c>
      <c r="X2714" t="s">
        <v>36</v>
      </c>
    </row>
    <row r="2715" spans="1:24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Q2715" t="s">
        <v>394</v>
      </c>
      <c r="S2715">
        <v>90110</v>
      </c>
      <c r="T2715" t="s">
        <v>130</v>
      </c>
      <c r="U2715" t="s">
        <v>42</v>
      </c>
      <c r="V2715" t="s">
        <v>395</v>
      </c>
      <c r="W2715" t="s">
        <v>396</v>
      </c>
      <c r="X2715" t="s">
        <v>51</v>
      </c>
    </row>
    <row r="2716" spans="1:24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Q2716" t="s">
        <v>177</v>
      </c>
      <c r="S2716">
        <v>28034</v>
      </c>
      <c r="T2716" t="s">
        <v>178</v>
      </c>
      <c r="U2716" t="s">
        <v>42</v>
      </c>
      <c r="V2716" t="s">
        <v>179</v>
      </c>
      <c r="W2716" t="s">
        <v>180</v>
      </c>
      <c r="X2716" t="s">
        <v>51</v>
      </c>
    </row>
    <row r="2717" spans="1:24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Q2717" t="s">
        <v>343</v>
      </c>
      <c r="S2717">
        <v>31000</v>
      </c>
      <c r="T2717" t="s">
        <v>41</v>
      </c>
      <c r="U2717" t="s">
        <v>42</v>
      </c>
      <c r="V2717" t="s">
        <v>344</v>
      </c>
      <c r="W2717" t="s">
        <v>345</v>
      </c>
      <c r="X2717" t="s">
        <v>51</v>
      </c>
    </row>
    <row r="2718" spans="1:24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Q2718" t="s">
        <v>381</v>
      </c>
      <c r="R2718" t="s">
        <v>123</v>
      </c>
      <c r="S2718">
        <v>51003</v>
      </c>
      <c r="T2718" t="s">
        <v>32</v>
      </c>
      <c r="U2718" t="s">
        <v>33</v>
      </c>
      <c r="V2718" t="s">
        <v>382</v>
      </c>
      <c r="W2718" t="s">
        <v>66</v>
      </c>
      <c r="X2718" t="s">
        <v>51</v>
      </c>
    </row>
    <row r="2719" spans="1:24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Q2719" t="s">
        <v>325</v>
      </c>
      <c r="S2719">
        <v>1734</v>
      </c>
      <c r="T2719" t="s">
        <v>326</v>
      </c>
      <c r="U2719" t="s">
        <v>42</v>
      </c>
      <c r="V2719" t="s">
        <v>327</v>
      </c>
      <c r="W2719" t="s">
        <v>328</v>
      </c>
      <c r="X2719" t="s">
        <v>36</v>
      </c>
    </row>
    <row r="2720" spans="1:24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Q2720" t="s">
        <v>199</v>
      </c>
      <c r="S2720">
        <v>79903</v>
      </c>
      <c r="T2720" t="s">
        <v>199</v>
      </c>
      <c r="U2720" t="s">
        <v>200</v>
      </c>
      <c r="V2720" t="s">
        <v>201</v>
      </c>
      <c r="W2720" t="s">
        <v>202</v>
      </c>
      <c r="X2720" t="s">
        <v>51</v>
      </c>
    </row>
    <row r="2721" spans="1:24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Q2721" t="s">
        <v>332</v>
      </c>
      <c r="S2721" t="s">
        <v>333</v>
      </c>
      <c r="T2721" t="s">
        <v>170</v>
      </c>
      <c r="U2721" t="s">
        <v>42</v>
      </c>
      <c r="V2721" t="s">
        <v>61</v>
      </c>
      <c r="W2721" t="s">
        <v>334</v>
      </c>
      <c r="X2721" t="s">
        <v>36</v>
      </c>
    </row>
    <row r="2722" spans="1:24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Q2722" t="s">
        <v>274</v>
      </c>
      <c r="R2722" t="s">
        <v>55</v>
      </c>
      <c r="S2722">
        <v>97562</v>
      </c>
      <c r="T2722" t="s">
        <v>32</v>
      </c>
      <c r="U2722" t="s">
        <v>33</v>
      </c>
      <c r="V2722" t="s">
        <v>275</v>
      </c>
      <c r="W2722" t="s">
        <v>276</v>
      </c>
      <c r="X2722" t="s">
        <v>51</v>
      </c>
    </row>
    <row r="2723" spans="1:24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Q2723" t="s">
        <v>177</v>
      </c>
      <c r="S2723">
        <v>28034</v>
      </c>
      <c r="T2723" t="s">
        <v>178</v>
      </c>
      <c r="U2723" t="s">
        <v>42</v>
      </c>
      <c r="V2723" t="s">
        <v>179</v>
      </c>
      <c r="W2723" t="s">
        <v>180</v>
      </c>
      <c r="X2723" t="s">
        <v>36</v>
      </c>
    </row>
    <row r="2724" spans="1:24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3515</v>
      </c>
      <c r="Q2724" t="s">
        <v>264</v>
      </c>
      <c r="S2724" t="s">
        <v>265</v>
      </c>
      <c r="T2724" t="s">
        <v>188</v>
      </c>
      <c r="U2724" t="s">
        <v>42</v>
      </c>
      <c r="V2724" t="s">
        <v>266</v>
      </c>
      <c r="W2724" t="s">
        <v>206</v>
      </c>
      <c r="X2724" t="s">
        <v>51</v>
      </c>
    </row>
    <row r="2725" spans="1:24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Q2725" t="s">
        <v>177</v>
      </c>
      <c r="S2725">
        <v>28023</v>
      </c>
      <c r="T2725" t="s">
        <v>178</v>
      </c>
      <c r="U2725" t="s">
        <v>42</v>
      </c>
      <c r="V2725" t="s">
        <v>490</v>
      </c>
      <c r="W2725" t="s">
        <v>491</v>
      </c>
      <c r="X2725" t="s">
        <v>36</v>
      </c>
    </row>
    <row r="2726" spans="1:24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Q2726" t="s">
        <v>162</v>
      </c>
      <c r="R2726" t="s">
        <v>123</v>
      </c>
      <c r="S2726">
        <v>50553</v>
      </c>
      <c r="T2726" t="s">
        <v>32</v>
      </c>
      <c r="U2726" t="s">
        <v>33</v>
      </c>
      <c r="V2726" t="s">
        <v>337</v>
      </c>
      <c r="W2726" t="s">
        <v>338</v>
      </c>
      <c r="X2726" t="s">
        <v>36</v>
      </c>
    </row>
    <row r="2727" spans="1:24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Q2727" t="s">
        <v>355</v>
      </c>
      <c r="S2727">
        <v>8022</v>
      </c>
      <c r="T2727" t="s">
        <v>178</v>
      </c>
      <c r="U2727" t="s">
        <v>42</v>
      </c>
      <c r="V2727" t="s">
        <v>356</v>
      </c>
      <c r="W2727" t="s">
        <v>357</v>
      </c>
      <c r="X2727" t="s">
        <v>51</v>
      </c>
    </row>
    <row r="2728" spans="1:24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Q2728" t="s">
        <v>222</v>
      </c>
      <c r="S2728">
        <v>69004</v>
      </c>
      <c r="T2728" t="s">
        <v>41</v>
      </c>
      <c r="U2728" t="s">
        <v>42</v>
      </c>
      <c r="V2728" t="s">
        <v>223</v>
      </c>
      <c r="W2728" t="s">
        <v>224</v>
      </c>
      <c r="X2728" t="s">
        <v>36</v>
      </c>
    </row>
    <row r="2729" spans="1:24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Q2729" t="s">
        <v>364</v>
      </c>
      <c r="R2729" t="s">
        <v>55</v>
      </c>
      <c r="S2729">
        <v>91217</v>
      </c>
      <c r="T2729" t="s">
        <v>32</v>
      </c>
      <c r="U2729" t="s">
        <v>33</v>
      </c>
      <c r="V2729" t="s">
        <v>237</v>
      </c>
      <c r="W2729" t="s">
        <v>276</v>
      </c>
      <c r="X2729" t="s">
        <v>36</v>
      </c>
    </row>
    <row r="2730" spans="1:24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Q2730" t="s">
        <v>386</v>
      </c>
      <c r="R2730" t="s">
        <v>387</v>
      </c>
      <c r="S2730" t="s">
        <v>388</v>
      </c>
      <c r="T2730" t="s">
        <v>170</v>
      </c>
      <c r="U2730" t="s">
        <v>42</v>
      </c>
      <c r="V2730" t="s">
        <v>389</v>
      </c>
      <c r="W2730" t="s">
        <v>390</v>
      </c>
      <c r="X2730" t="s">
        <v>36</v>
      </c>
    </row>
    <row r="2731" spans="1:24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Q2731" t="s">
        <v>30</v>
      </c>
      <c r="R2731" t="s">
        <v>31</v>
      </c>
      <c r="S2731">
        <v>10022</v>
      </c>
      <c r="T2731" t="s">
        <v>32</v>
      </c>
      <c r="U2731" t="s">
        <v>33</v>
      </c>
      <c r="V2731" t="s">
        <v>34</v>
      </c>
      <c r="W2731" t="s">
        <v>35</v>
      </c>
      <c r="X2731" t="s">
        <v>51</v>
      </c>
    </row>
    <row r="2732" spans="1:24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Q2732" t="s">
        <v>295</v>
      </c>
      <c r="R2732" t="s">
        <v>296</v>
      </c>
      <c r="S2732" t="s">
        <v>297</v>
      </c>
      <c r="T2732" t="s">
        <v>231</v>
      </c>
      <c r="U2732" t="s">
        <v>33</v>
      </c>
      <c r="V2732" t="s">
        <v>298</v>
      </c>
      <c r="W2732" t="s">
        <v>299</v>
      </c>
      <c r="X2732" t="s">
        <v>51</v>
      </c>
    </row>
    <row r="2733" spans="1:24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Q2733" t="s">
        <v>368</v>
      </c>
      <c r="S2733" t="s">
        <v>369</v>
      </c>
      <c r="T2733" t="s">
        <v>370</v>
      </c>
      <c r="U2733" t="s">
        <v>42</v>
      </c>
      <c r="V2733" t="s">
        <v>371</v>
      </c>
      <c r="W2733" t="s">
        <v>372</v>
      </c>
      <c r="X2733" t="s">
        <v>36</v>
      </c>
    </row>
    <row r="2734" spans="1:24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Q2734" t="s">
        <v>376</v>
      </c>
      <c r="R2734" t="s">
        <v>229</v>
      </c>
      <c r="S2734" t="s">
        <v>377</v>
      </c>
      <c r="T2734" t="s">
        <v>231</v>
      </c>
      <c r="U2734" t="s">
        <v>33</v>
      </c>
      <c r="V2734" t="s">
        <v>378</v>
      </c>
      <c r="W2734" t="s">
        <v>172</v>
      </c>
      <c r="X2734" t="s">
        <v>51</v>
      </c>
    </row>
    <row r="2735" spans="1:24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Q2735" t="s">
        <v>283</v>
      </c>
      <c r="R2735" t="s">
        <v>123</v>
      </c>
      <c r="S2735">
        <v>58339</v>
      </c>
      <c r="T2735" t="s">
        <v>32</v>
      </c>
      <c r="U2735" t="s">
        <v>33</v>
      </c>
      <c r="V2735" t="s">
        <v>460</v>
      </c>
      <c r="W2735" t="s">
        <v>461</v>
      </c>
      <c r="X2735" t="s">
        <v>51</v>
      </c>
    </row>
    <row r="2736" spans="1:24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Q2736" t="s">
        <v>495</v>
      </c>
      <c r="S2736" t="s">
        <v>496</v>
      </c>
      <c r="T2736" t="s">
        <v>170</v>
      </c>
      <c r="U2736" t="s">
        <v>42</v>
      </c>
      <c r="V2736" t="s">
        <v>497</v>
      </c>
      <c r="W2736" t="s">
        <v>94</v>
      </c>
      <c r="X2736" t="s">
        <v>51</v>
      </c>
    </row>
    <row r="2737" spans="1:24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Q2737" t="s">
        <v>117</v>
      </c>
      <c r="S2737">
        <v>44000</v>
      </c>
      <c r="T2737" t="s">
        <v>41</v>
      </c>
      <c r="U2737" t="s">
        <v>42</v>
      </c>
      <c r="V2737" t="s">
        <v>118</v>
      </c>
      <c r="W2737" t="s">
        <v>119</v>
      </c>
      <c r="X2737" t="s">
        <v>51</v>
      </c>
    </row>
    <row r="2738" spans="1:24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Q2738" t="s">
        <v>325</v>
      </c>
      <c r="S2738">
        <v>1734</v>
      </c>
      <c r="T2738" t="s">
        <v>326</v>
      </c>
      <c r="U2738" t="s">
        <v>42</v>
      </c>
      <c r="V2738" t="s">
        <v>327</v>
      </c>
      <c r="W2738" t="s">
        <v>328</v>
      </c>
      <c r="X2738" t="s">
        <v>51</v>
      </c>
    </row>
    <row r="2739" spans="1:24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3509</v>
      </c>
      <c r="Q2739" t="s">
        <v>30</v>
      </c>
      <c r="R2739" t="s">
        <v>31</v>
      </c>
      <c r="S2739">
        <v>10022</v>
      </c>
      <c r="T2739" t="s">
        <v>32</v>
      </c>
      <c r="U2739" t="s">
        <v>33</v>
      </c>
      <c r="V2739" t="s">
        <v>124</v>
      </c>
      <c r="W2739" t="s">
        <v>206</v>
      </c>
      <c r="X2739" t="s">
        <v>36</v>
      </c>
    </row>
    <row r="2740" spans="1:24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Q2740" t="s">
        <v>177</v>
      </c>
      <c r="S2740">
        <v>28034</v>
      </c>
      <c r="T2740" t="s">
        <v>178</v>
      </c>
      <c r="U2740" t="s">
        <v>42</v>
      </c>
      <c r="V2740" t="s">
        <v>179</v>
      </c>
      <c r="W2740" t="s">
        <v>180</v>
      </c>
      <c r="X2740" t="s">
        <v>36</v>
      </c>
    </row>
    <row r="2741" spans="1:24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Q2741" t="s">
        <v>394</v>
      </c>
      <c r="S2741">
        <v>90110</v>
      </c>
      <c r="T2741" t="s">
        <v>130</v>
      </c>
      <c r="U2741" t="s">
        <v>42</v>
      </c>
      <c r="V2741" t="s">
        <v>395</v>
      </c>
      <c r="W2741" t="s">
        <v>396</v>
      </c>
      <c r="X2741" t="s">
        <v>51</v>
      </c>
    </row>
    <row r="2742" spans="1:24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Q2742" t="s">
        <v>177</v>
      </c>
      <c r="S2742">
        <v>28034</v>
      </c>
      <c r="T2742" t="s">
        <v>178</v>
      </c>
      <c r="U2742" t="s">
        <v>42</v>
      </c>
      <c r="V2742" t="s">
        <v>179</v>
      </c>
      <c r="W2742" t="s">
        <v>180</v>
      </c>
      <c r="X2742" t="s">
        <v>36</v>
      </c>
    </row>
    <row r="2743" spans="1:24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Q2743" t="s">
        <v>343</v>
      </c>
      <c r="S2743">
        <v>31000</v>
      </c>
      <c r="T2743" t="s">
        <v>41</v>
      </c>
      <c r="U2743" t="s">
        <v>42</v>
      </c>
      <c r="V2743" t="s">
        <v>344</v>
      </c>
      <c r="W2743" t="s">
        <v>345</v>
      </c>
      <c r="X2743" t="s">
        <v>51</v>
      </c>
    </row>
    <row r="2744" spans="1:24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Q2744" t="s">
        <v>381</v>
      </c>
      <c r="R2744" t="s">
        <v>123</v>
      </c>
      <c r="S2744">
        <v>51003</v>
      </c>
      <c r="T2744" t="s">
        <v>32</v>
      </c>
      <c r="U2744" t="s">
        <v>33</v>
      </c>
      <c r="V2744" t="s">
        <v>382</v>
      </c>
      <c r="W2744" t="s">
        <v>66</v>
      </c>
      <c r="X2744" t="s">
        <v>36</v>
      </c>
    </row>
    <row r="2745" spans="1:24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Q2745" t="s">
        <v>555</v>
      </c>
      <c r="S2745">
        <v>24100</v>
      </c>
      <c r="T2745" t="s">
        <v>258</v>
      </c>
      <c r="U2745" t="s">
        <v>42</v>
      </c>
      <c r="V2745" t="s">
        <v>556</v>
      </c>
      <c r="W2745" t="s">
        <v>557</v>
      </c>
      <c r="X2745" t="s">
        <v>36</v>
      </c>
    </row>
    <row r="2746" spans="1:24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Q2746" t="s">
        <v>147</v>
      </c>
      <c r="S2746">
        <v>5020</v>
      </c>
      <c r="T2746" t="s">
        <v>148</v>
      </c>
      <c r="U2746" t="s">
        <v>42</v>
      </c>
      <c r="V2746" t="s">
        <v>149</v>
      </c>
      <c r="W2746" t="s">
        <v>150</v>
      </c>
      <c r="X2746" t="s">
        <v>36</v>
      </c>
    </row>
    <row r="2747" spans="1:24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Q2747" t="s">
        <v>516</v>
      </c>
      <c r="R2747" t="s">
        <v>112</v>
      </c>
      <c r="S2747">
        <v>97561</v>
      </c>
      <c r="T2747" t="s">
        <v>32</v>
      </c>
      <c r="U2747" t="s">
        <v>33</v>
      </c>
      <c r="V2747" t="s">
        <v>570</v>
      </c>
      <c r="W2747" t="s">
        <v>571</v>
      </c>
      <c r="X2747" t="s">
        <v>36</v>
      </c>
    </row>
    <row r="2748" spans="1:24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Q2748" t="s">
        <v>162</v>
      </c>
      <c r="R2748" t="s">
        <v>123</v>
      </c>
      <c r="S2748">
        <v>50553</v>
      </c>
      <c r="T2748" t="s">
        <v>32</v>
      </c>
      <c r="U2748" t="s">
        <v>33</v>
      </c>
      <c r="V2748" t="s">
        <v>337</v>
      </c>
      <c r="W2748" t="s">
        <v>338</v>
      </c>
      <c r="X2748" t="s">
        <v>36</v>
      </c>
    </row>
    <row r="2749" spans="1:24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Q2749" t="s">
        <v>129</v>
      </c>
      <c r="S2749">
        <v>21240</v>
      </c>
      <c r="T2749" t="s">
        <v>130</v>
      </c>
      <c r="U2749" t="s">
        <v>42</v>
      </c>
      <c r="V2749" t="s">
        <v>131</v>
      </c>
      <c r="W2749" t="s">
        <v>132</v>
      </c>
      <c r="X2749" t="s">
        <v>51</v>
      </c>
    </row>
    <row r="2750" spans="1:24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Q2750" t="s">
        <v>64</v>
      </c>
      <c r="R2750" t="s">
        <v>55</v>
      </c>
      <c r="S2750">
        <v>94217</v>
      </c>
      <c r="T2750" t="s">
        <v>32</v>
      </c>
      <c r="U2750" t="s">
        <v>33</v>
      </c>
      <c r="V2750" t="s">
        <v>65</v>
      </c>
      <c r="W2750" t="s">
        <v>66</v>
      </c>
      <c r="X2750" t="s">
        <v>51</v>
      </c>
    </row>
    <row r="2751" spans="1:24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Q2751" t="s">
        <v>343</v>
      </c>
      <c r="S2751">
        <v>31000</v>
      </c>
      <c r="T2751" t="s">
        <v>41</v>
      </c>
      <c r="U2751" t="s">
        <v>42</v>
      </c>
      <c r="V2751" t="s">
        <v>344</v>
      </c>
      <c r="W2751" t="s">
        <v>345</v>
      </c>
      <c r="X2751" t="s">
        <v>51</v>
      </c>
    </row>
    <row r="2752" spans="1:24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Q2752" t="s">
        <v>428</v>
      </c>
      <c r="S2752" t="s">
        <v>429</v>
      </c>
      <c r="T2752" t="s">
        <v>430</v>
      </c>
      <c r="U2752" t="s">
        <v>200</v>
      </c>
      <c r="V2752" t="s">
        <v>431</v>
      </c>
      <c r="W2752" t="s">
        <v>432</v>
      </c>
      <c r="X2752" t="s">
        <v>36</v>
      </c>
    </row>
    <row r="2753" spans="1:24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Q2753" t="s">
        <v>305</v>
      </c>
      <c r="R2753" t="s">
        <v>305</v>
      </c>
      <c r="S2753" t="s">
        <v>306</v>
      </c>
      <c r="T2753" t="s">
        <v>200</v>
      </c>
      <c r="U2753" t="s">
        <v>200</v>
      </c>
      <c r="V2753" t="s">
        <v>307</v>
      </c>
      <c r="W2753" t="s">
        <v>308</v>
      </c>
      <c r="X2753" t="s">
        <v>36</v>
      </c>
    </row>
    <row r="2754" spans="1:24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Q2754" t="s">
        <v>364</v>
      </c>
      <c r="R2754" t="s">
        <v>55</v>
      </c>
      <c r="S2754">
        <v>91217</v>
      </c>
      <c r="T2754" t="s">
        <v>32</v>
      </c>
      <c r="U2754" t="s">
        <v>33</v>
      </c>
      <c r="V2754" t="s">
        <v>237</v>
      </c>
      <c r="W2754" t="s">
        <v>276</v>
      </c>
      <c r="X2754" t="s">
        <v>51</v>
      </c>
    </row>
    <row r="2755" spans="1:24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Q2755" t="s">
        <v>376</v>
      </c>
      <c r="R2755" t="s">
        <v>229</v>
      </c>
      <c r="S2755" t="s">
        <v>377</v>
      </c>
      <c r="T2755" t="s">
        <v>231</v>
      </c>
      <c r="U2755" t="s">
        <v>33</v>
      </c>
      <c r="V2755" t="s">
        <v>378</v>
      </c>
      <c r="W2755" t="s">
        <v>172</v>
      </c>
      <c r="X2755" t="s">
        <v>36</v>
      </c>
    </row>
    <row r="2756" spans="1:24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Q2756" t="s">
        <v>399</v>
      </c>
      <c r="R2756" t="s">
        <v>55</v>
      </c>
      <c r="S2756">
        <v>94217</v>
      </c>
      <c r="T2756" t="s">
        <v>32</v>
      </c>
      <c r="U2756" t="s">
        <v>33</v>
      </c>
      <c r="V2756" t="s">
        <v>102</v>
      </c>
      <c r="W2756" t="s">
        <v>400</v>
      </c>
      <c r="X2756" t="s">
        <v>36</v>
      </c>
    </row>
    <row r="2757" spans="1:24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Q2757" t="s">
        <v>177</v>
      </c>
      <c r="S2757">
        <v>28034</v>
      </c>
      <c r="T2757" t="s">
        <v>178</v>
      </c>
      <c r="U2757" t="s">
        <v>42</v>
      </c>
      <c r="V2757" t="s">
        <v>179</v>
      </c>
      <c r="W2757" t="s">
        <v>180</v>
      </c>
      <c r="X2757" t="s">
        <v>36</v>
      </c>
    </row>
    <row r="2758" spans="1:24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Q2758" t="s">
        <v>117</v>
      </c>
      <c r="S2758">
        <v>44000</v>
      </c>
      <c r="T2758" t="s">
        <v>41</v>
      </c>
      <c r="U2758" t="s">
        <v>42</v>
      </c>
      <c r="V2758" t="s">
        <v>118</v>
      </c>
      <c r="W2758" t="s">
        <v>119</v>
      </c>
      <c r="X2758" t="s">
        <v>36</v>
      </c>
    </row>
    <row r="2759" spans="1:24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Q2759" t="s">
        <v>546</v>
      </c>
      <c r="S2759" t="s">
        <v>547</v>
      </c>
      <c r="T2759" t="s">
        <v>78</v>
      </c>
      <c r="U2759" t="s">
        <v>42</v>
      </c>
      <c r="V2759" t="s">
        <v>548</v>
      </c>
      <c r="W2759" t="s">
        <v>549</v>
      </c>
      <c r="X2759" t="s">
        <v>36</v>
      </c>
    </row>
    <row r="2760" spans="1:24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Q2760" t="s">
        <v>575</v>
      </c>
      <c r="S2760">
        <v>80686</v>
      </c>
      <c r="T2760" t="s">
        <v>443</v>
      </c>
      <c r="U2760" t="s">
        <v>42</v>
      </c>
      <c r="V2760" t="s">
        <v>576</v>
      </c>
      <c r="W2760" t="s">
        <v>103</v>
      </c>
      <c r="X2760" t="s">
        <v>51</v>
      </c>
    </row>
    <row r="2761" spans="1:24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Q2761" t="s">
        <v>319</v>
      </c>
      <c r="R2761" t="s">
        <v>31</v>
      </c>
      <c r="S2761">
        <v>24067</v>
      </c>
      <c r="T2761" t="s">
        <v>32</v>
      </c>
      <c r="U2761" t="s">
        <v>33</v>
      </c>
      <c r="V2761" t="s">
        <v>102</v>
      </c>
      <c r="W2761" t="s">
        <v>238</v>
      </c>
      <c r="X2761" t="s">
        <v>36</v>
      </c>
    </row>
    <row r="2762" spans="1:24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Q2762" t="s">
        <v>386</v>
      </c>
      <c r="R2762" t="s">
        <v>387</v>
      </c>
      <c r="S2762" t="s">
        <v>388</v>
      </c>
      <c r="T2762" t="s">
        <v>170</v>
      </c>
      <c r="U2762" t="s">
        <v>42</v>
      </c>
      <c r="V2762" t="s">
        <v>389</v>
      </c>
      <c r="W2762" t="s">
        <v>390</v>
      </c>
      <c r="X2762" t="s">
        <v>36</v>
      </c>
    </row>
    <row r="2763" spans="1:24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Q2763" t="s">
        <v>555</v>
      </c>
      <c r="S2763">
        <v>24100</v>
      </c>
      <c r="T2763" t="s">
        <v>258</v>
      </c>
      <c r="U2763" t="s">
        <v>42</v>
      </c>
      <c r="V2763" t="s">
        <v>556</v>
      </c>
      <c r="W2763" t="s">
        <v>557</v>
      </c>
      <c r="X2763" t="s">
        <v>51</v>
      </c>
    </row>
    <row r="2764" spans="1:24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Q2764" t="s">
        <v>249</v>
      </c>
      <c r="R2764" t="s">
        <v>250</v>
      </c>
      <c r="S2764" t="s">
        <v>251</v>
      </c>
      <c r="T2764" t="s">
        <v>200</v>
      </c>
      <c r="U2764" t="s">
        <v>200</v>
      </c>
      <c r="V2764" t="s">
        <v>252</v>
      </c>
      <c r="W2764" t="s">
        <v>253</v>
      </c>
      <c r="X2764" t="s">
        <v>36</v>
      </c>
    </row>
    <row r="2765" spans="1:24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Q2765" t="s">
        <v>283</v>
      </c>
      <c r="R2765" t="s">
        <v>123</v>
      </c>
      <c r="S2765">
        <v>58339</v>
      </c>
      <c r="T2765" t="s">
        <v>32</v>
      </c>
      <c r="U2765" t="s">
        <v>33</v>
      </c>
      <c r="V2765" t="s">
        <v>529</v>
      </c>
      <c r="W2765" t="s">
        <v>245</v>
      </c>
      <c r="X2765" t="s">
        <v>36</v>
      </c>
    </row>
    <row r="2766" spans="1:24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3508</v>
      </c>
      <c r="Q2766" t="s">
        <v>156</v>
      </c>
      <c r="R2766" t="s">
        <v>157</v>
      </c>
      <c r="S2766">
        <v>2067</v>
      </c>
      <c r="T2766" t="s">
        <v>95</v>
      </c>
      <c r="U2766" t="s">
        <v>96</v>
      </c>
      <c r="V2766" t="s">
        <v>158</v>
      </c>
      <c r="W2766" t="s">
        <v>159</v>
      </c>
      <c r="X2766" t="s">
        <v>51</v>
      </c>
    </row>
    <row r="2767" spans="1:24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Q2767" t="s">
        <v>394</v>
      </c>
      <c r="S2767">
        <v>90110</v>
      </c>
      <c r="T2767" t="s">
        <v>130</v>
      </c>
      <c r="U2767" t="s">
        <v>42</v>
      </c>
      <c r="V2767" t="s">
        <v>395</v>
      </c>
      <c r="W2767" t="s">
        <v>396</v>
      </c>
      <c r="X2767" t="s">
        <v>36</v>
      </c>
    </row>
    <row r="2768" spans="1:24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Q2768" t="s">
        <v>177</v>
      </c>
      <c r="S2768">
        <v>28034</v>
      </c>
      <c r="T2768" t="s">
        <v>178</v>
      </c>
      <c r="U2768" t="s">
        <v>42</v>
      </c>
      <c r="V2768" t="s">
        <v>179</v>
      </c>
      <c r="W2768" t="s">
        <v>180</v>
      </c>
      <c r="X2768" t="s">
        <v>51</v>
      </c>
    </row>
    <row r="2769" spans="1:24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Q2769" t="s">
        <v>40</v>
      </c>
      <c r="S2769">
        <v>51100</v>
      </c>
      <c r="T2769" t="s">
        <v>41</v>
      </c>
      <c r="U2769" t="s">
        <v>42</v>
      </c>
      <c r="V2769" t="s">
        <v>43</v>
      </c>
      <c r="W2769" t="s">
        <v>44</v>
      </c>
      <c r="X2769" t="s">
        <v>51</v>
      </c>
    </row>
    <row r="2770" spans="1:24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Q2770" t="s">
        <v>106</v>
      </c>
      <c r="R2770" t="s">
        <v>107</v>
      </c>
      <c r="S2770">
        <v>94019</v>
      </c>
      <c r="T2770" t="s">
        <v>32</v>
      </c>
      <c r="U2770" t="s">
        <v>33</v>
      </c>
      <c r="V2770" t="s">
        <v>61</v>
      </c>
      <c r="W2770" t="s">
        <v>108</v>
      </c>
      <c r="X2770" t="s">
        <v>36</v>
      </c>
    </row>
    <row r="2771" spans="1:24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Q2771" t="s">
        <v>455</v>
      </c>
      <c r="S2771">
        <v>42100</v>
      </c>
      <c r="T2771" t="s">
        <v>258</v>
      </c>
      <c r="U2771" t="s">
        <v>42</v>
      </c>
      <c r="V2771" t="s">
        <v>456</v>
      </c>
      <c r="W2771" t="s">
        <v>457</v>
      </c>
      <c r="X2771" t="s">
        <v>36</v>
      </c>
    </row>
    <row r="2772" spans="1:24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Q2772" t="s">
        <v>555</v>
      </c>
      <c r="S2772">
        <v>24100</v>
      </c>
      <c r="T2772" t="s">
        <v>258</v>
      </c>
      <c r="U2772" t="s">
        <v>42</v>
      </c>
      <c r="V2772" t="s">
        <v>556</v>
      </c>
      <c r="W2772" t="s">
        <v>557</v>
      </c>
      <c r="X2772" t="s">
        <v>36</v>
      </c>
    </row>
    <row r="2773" spans="1:24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Q2773" t="s">
        <v>147</v>
      </c>
      <c r="S2773">
        <v>5020</v>
      </c>
      <c r="T2773" t="s">
        <v>148</v>
      </c>
      <c r="U2773" t="s">
        <v>42</v>
      </c>
      <c r="V2773" t="s">
        <v>149</v>
      </c>
      <c r="W2773" t="s">
        <v>150</v>
      </c>
      <c r="X2773" t="s">
        <v>36</v>
      </c>
    </row>
    <row r="2774" spans="1:24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Q2774" t="s">
        <v>516</v>
      </c>
      <c r="R2774" t="s">
        <v>112</v>
      </c>
      <c r="S2774">
        <v>97561</v>
      </c>
      <c r="T2774" t="s">
        <v>32</v>
      </c>
      <c r="U2774" t="s">
        <v>33</v>
      </c>
      <c r="V2774" t="s">
        <v>570</v>
      </c>
      <c r="W2774" t="s">
        <v>571</v>
      </c>
      <c r="X2774" t="s">
        <v>36</v>
      </c>
    </row>
    <row r="2775" spans="1:24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Q2775" t="s">
        <v>162</v>
      </c>
      <c r="R2775" t="s">
        <v>123</v>
      </c>
      <c r="S2775">
        <v>50553</v>
      </c>
      <c r="T2775" t="s">
        <v>32</v>
      </c>
      <c r="U2775" t="s">
        <v>33</v>
      </c>
      <c r="V2775" t="s">
        <v>337</v>
      </c>
      <c r="W2775" t="s">
        <v>338</v>
      </c>
      <c r="X2775" t="s">
        <v>36</v>
      </c>
    </row>
    <row r="2776" spans="1:24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Q2776" t="s">
        <v>129</v>
      </c>
      <c r="S2776">
        <v>21240</v>
      </c>
      <c r="T2776" t="s">
        <v>130</v>
      </c>
      <c r="U2776" t="s">
        <v>42</v>
      </c>
      <c r="V2776" t="s">
        <v>131</v>
      </c>
      <c r="W2776" t="s">
        <v>132</v>
      </c>
      <c r="X2776" t="s">
        <v>36</v>
      </c>
    </row>
    <row r="2777" spans="1:24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3515</v>
      </c>
      <c r="Q2777" t="s">
        <v>264</v>
      </c>
      <c r="S2777" t="s">
        <v>265</v>
      </c>
      <c r="T2777" t="s">
        <v>188</v>
      </c>
      <c r="U2777" t="s">
        <v>42</v>
      </c>
      <c r="V2777" t="s">
        <v>266</v>
      </c>
      <c r="W2777" t="s">
        <v>206</v>
      </c>
      <c r="X2777" t="s">
        <v>36</v>
      </c>
    </row>
    <row r="2778" spans="1:24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Q2778" t="s">
        <v>343</v>
      </c>
      <c r="S2778">
        <v>31000</v>
      </c>
      <c r="T2778" t="s">
        <v>41</v>
      </c>
      <c r="U2778" t="s">
        <v>42</v>
      </c>
      <c r="V2778" t="s">
        <v>344</v>
      </c>
      <c r="W2778" t="s">
        <v>345</v>
      </c>
      <c r="X2778" t="s">
        <v>36</v>
      </c>
    </row>
    <row r="2779" spans="1:24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Q2779" t="s">
        <v>332</v>
      </c>
      <c r="S2779" t="s">
        <v>349</v>
      </c>
      <c r="T2779" t="s">
        <v>170</v>
      </c>
      <c r="U2779" t="s">
        <v>42</v>
      </c>
      <c r="V2779" t="s">
        <v>350</v>
      </c>
      <c r="W2779" t="s">
        <v>351</v>
      </c>
      <c r="X2779" t="s">
        <v>36</v>
      </c>
    </row>
    <row r="2780" spans="1:24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Q2780" t="s">
        <v>355</v>
      </c>
      <c r="S2780">
        <v>8022</v>
      </c>
      <c r="T2780" t="s">
        <v>178</v>
      </c>
      <c r="U2780" t="s">
        <v>42</v>
      </c>
      <c r="V2780" t="s">
        <v>356</v>
      </c>
      <c r="W2780" t="s">
        <v>357</v>
      </c>
      <c r="X2780" t="s">
        <v>36</v>
      </c>
    </row>
    <row r="2781" spans="1:24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Q2781" t="s">
        <v>360</v>
      </c>
      <c r="R2781" t="s">
        <v>55</v>
      </c>
      <c r="T2781" t="s">
        <v>32</v>
      </c>
      <c r="U2781" t="s">
        <v>33</v>
      </c>
      <c r="V2781" t="s">
        <v>361</v>
      </c>
      <c r="W2781" t="s">
        <v>103</v>
      </c>
      <c r="X2781" t="s">
        <v>36</v>
      </c>
    </row>
    <row r="2782" spans="1:24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Q2782" t="s">
        <v>364</v>
      </c>
      <c r="R2782" t="s">
        <v>55</v>
      </c>
      <c r="S2782">
        <v>91217</v>
      </c>
      <c r="T2782" t="s">
        <v>32</v>
      </c>
      <c r="U2782" t="s">
        <v>33</v>
      </c>
      <c r="V2782" t="s">
        <v>237</v>
      </c>
      <c r="W2782" t="s">
        <v>276</v>
      </c>
      <c r="X2782" t="s">
        <v>36</v>
      </c>
    </row>
    <row r="2783" spans="1:24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Q2783" t="s">
        <v>122</v>
      </c>
      <c r="R2783" t="s">
        <v>123</v>
      </c>
      <c r="S2783">
        <v>51247</v>
      </c>
      <c r="T2783" t="s">
        <v>32</v>
      </c>
      <c r="U2783" t="s">
        <v>33</v>
      </c>
      <c r="V2783" t="s">
        <v>241</v>
      </c>
      <c r="W2783" t="s">
        <v>143</v>
      </c>
      <c r="X2783" t="s">
        <v>36</v>
      </c>
    </row>
    <row r="2784" spans="1:24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Q2784" t="s">
        <v>177</v>
      </c>
      <c r="S2784">
        <v>28034</v>
      </c>
      <c r="T2784" t="s">
        <v>178</v>
      </c>
      <c r="U2784" t="s">
        <v>42</v>
      </c>
      <c r="V2784" t="s">
        <v>179</v>
      </c>
      <c r="W2784" t="s">
        <v>180</v>
      </c>
      <c r="X2784" t="s">
        <v>36</v>
      </c>
    </row>
    <row r="2785" spans="1:24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Q2785" t="s">
        <v>283</v>
      </c>
      <c r="R2785" t="s">
        <v>123</v>
      </c>
      <c r="S2785">
        <v>58339</v>
      </c>
      <c r="T2785" t="s">
        <v>32</v>
      </c>
      <c r="U2785" t="s">
        <v>33</v>
      </c>
      <c r="V2785" t="s">
        <v>275</v>
      </c>
      <c r="W2785" t="s">
        <v>284</v>
      </c>
      <c r="X2785" t="s">
        <v>36</v>
      </c>
    </row>
    <row r="2786" spans="1:24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Q2786" t="s">
        <v>376</v>
      </c>
      <c r="R2786" t="s">
        <v>229</v>
      </c>
      <c r="S2786" t="s">
        <v>377</v>
      </c>
      <c r="T2786" t="s">
        <v>231</v>
      </c>
      <c r="U2786" t="s">
        <v>33</v>
      </c>
      <c r="V2786" t="s">
        <v>378</v>
      </c>
      <c r="W2786" t="s">
        <v>172</v>
      </c>
      <c r="X2786" t="s">
        <v>36</v>
      </c>
    </row>
    <row r="2787" spans="1:24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Q2787" t="s">
        <v>575</v>
      </c>
      <c r="S2787">
        <v>80686</v>
      </c>
      <c r="T2787" t="s">
        <v>443</v>
      </c>
      <c r="U2787" t="s">
        <v>42</v>
      </c>
      <c r="V2787" t="s">
        <v>576</v>
      </c>
      <c r="W2787" t="s">
        <v>103</v>
      </c>
      <c r="X2787" t="s">
        <v>36</v>
      </c>
    </row>
    <row r="2788" spans="1:24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Q2788" t="s">
        <v>216</v>
      </c>
      <c r="R2788" t="s">
        <v>142</v>
      </c>
      <c r="S2788">
        <v>71270</v>
      </c>
      <c r="T2788" t="s">
        <v>32</v>
      </c>
      <c r="U2788" t="s">
        <v>33</v>
      </c>
      <c r="V2788" t="s">
        <v>217</v>
      </c>
      <c r="W2788" t="s">
        <v>218</v>
      </c>
      <c r="X2788" t="s">
        <v>36</v>
      </c>
    </row>
    <row r="2789" spans="1:24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Q2789" t="s">
        <v>386</v>
      </c>
      <c r="R2789" t="s">
        <v>387</v>
      </c>
      <c r="S2789" t="s">
        <v>388</v>
      </c>
      <c r="T2789" t="s">
        <v>170</v>
      </c>
      <c r="U2789" t="s">
        <v>42</v>
      </c>
      <c r="V2789" t="s">
        <v>389</v>
      </c>
      <c r="W2789" t="s">
        <v>390</v>
      </c>
      <c r="X2789" t="s">
        <v>36</v>
      </c>
    </row>
    <row r="2790" spans="1:24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Q2790" t="s">
        <v>30</v>
      </c>
      <c r="R2790" t="s">
        <v>31</v>
      </c>
      <c r="S2790">
        <v>10022</v>
      </c>
      <c r="T2790" t="s">
        <v>32</v>
      </c>
      <c r="U2790" t="s">
        <v>33</v>
      </c>
      <c r="V2790" t="s">
        <v>34</v>
      </c>
      <c r="W2790" t="s">
        <v>35</v>
      </c>
      <c r="X2790" t="s">
        <v>51</v>
      </c>
    </row>
    <row r="2791" spans="1:24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Q2791" t="s">
        <v>249</v>
      </c>
      <c r="R2791" t="s">
        <v>250</v>
      </c>
      <c r="S2791" t="s">
        <v>251</v>
      </c>
      <c r="T2791" t="s">
        <v>200</v>
      </c>
      <c r="U2791" t="s">
        <v>200</v>
      </c>
      <c r="V2791" t="s">
        <v>252</v>
      </c>
      <c r="W2791" t="s">
        <v>253</v>
      </c>
      <c r="X2791" t="s">
        <v>36</v>
      </c>
    </row>
    <row r="2792" spans="1:24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Q2792" t="s">
        <v>283</v>
      </c>
      <c r="R2792" t="s">
        <v>123</v>
      </c>
      <c r="S2792">
        <v>58339</v>
      </c>
      <c r="T2792" t="s">
        <v>32</v>
      </c>
      <c r="U2792" t="s">
        <v>33</v>
      </c>
      <c r="V2792" t="s">
        <v>529</v>
      </c>
      <c r="W2792" t="s">
        <v>245</v>
      </c>
      <c r="X2792" t="s">
        <v>36</v>
      </c>
    </row>
    <row r="2793" spans="1:24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3508</v>
      </c>
      <c r="Q2793" t="s">
        <v>156</v>
      </c>
      <c r="R2793" t="s">
        <v>157</v>
      </c>
      <c r="S2793">
        <v>2067</v>
      </c>
      <c r="T2793" t="s">
        <v>95</v>
      </c>
      <c r="U2793" t="s">
        <v>96</v>
      </c>
      <c r="V2793" t="s">
        <v>158</v>
      </c>
      <c r="W2793" t="s">
        <v>159</v>
      </c>
      <c r="X2793" t="s">
        <v>36</v>
      </c>
    </row>
    <row r="2794" spans="1:24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Q2794" t="s">
        <v>394</v>
      </c>
      <c r="S2794">
        <v>90110</v>
      </c>
      <c r="T2794" t="s">
        <v>130</v>
      </c>
      <c r="U2794" t="s">
        <v>42</v>
      </c>
      <c r="V2794" t="s">
        <v>395</v>
      </c>
      <c r="W2794" t="s">
        <v>396</v>
      </c>
      <c r="X2794" t="s">
        <v>36</v>
      </c>
    </row>
    <row r="2795" spans="1:24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Q2795" t="s">
        <v>177</v>
      </c>
      <c r="S2795">
        <v>28034</v>
      </c>
      <c r="T2795" t="s">
        <v>178</v>
      </c>
      <c r="U2795" t="s">
        <v>42</v>
      </c>
      <c r="V2795" t="s">
        <v>179</v>
      </c>
      <c r="W2795" t="s">
        <v>180</v>
      </c>
      <c r="X2795" t="s">
        <v>51</v>
      </c>
    </row>
    <row r="2796" spans="1:24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Q2796" t="s">
        <v>40</v>
      </c>
      <c r="S2796">
        <v>51100</v>
      </c>
      <c r="T2796" t="s">
        <v>41</v>
      </c>
      <c r="U2796" t="s">
        <v>42</v>
      </c>
      <c r="V2796" t="s">
        <v>43</v>
      </c>
      <c r="W2796" t="s">
        <v>44</v>
      </c>
      <c r="X2796" t="s">
        <v>36</v>
      </c>
    </row>
    <row r="2797" spans="1:24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Q2797" t="s">
        <v>399</v>
      </c>
      <c r="R2797" t="s">
        <v>55</v>
      </c>
      <c r="S2797">
        <v>94217</v>
      </c>
      <c r="T2797" t="s">
        <v>32</v>
      </c>
      <c r="U2797" t="s">
        <v>33</v>
      </c>
      <c r="V2797" t="s">
        <v>102</v>
      </c>
      <c r="W2797" t="s">
        <v>400</v>
      </c>
      <c r="X2797" t="s">
        <v>36</v>
      </c>
    </row>
    <row r="2798" spans="1:24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Q2798" t="s">
        <v>561</v>
      </c>
      <c r="R2798" t="s">
        <v>94</v>
      </c>
      <c r="S2798">
        <v>3150</v>
      </c>
      <c r="T2798" t="s">
        <v>95</v>
      </c>
      <c r="U2798" t="s">
        <v>96</v>
      </c>
      <c r="V2798" t="s">
        <v>562</v>
      </c>
      <c r="W2798" t="s">
        <v>563</v>
      </c>
      <c r="X2798" t="s">
        <v>36</v>
      </c>
    </row>
    <row r="2799" spans="1:24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Q2799" t="s">
        <v>325</v>
      </c>
      <c r="S2799">
        <v>1734</v>
      </c>
      <c r="T2799" t="s">
        <v>326</v>
      </c>
      <c r="U2799" t="s">
        <v>42</v>
      </c>
      <c r="V2799" t="s">
        <v>327</v>
      </c>
      <c r="W2799" t="s">
        <v>328</v>
      </c>
      <c r="X2799" t="s">
        <v>36</v>
      </c>
    </row>
    <row r="2800" spans="1:24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Q2800" t="s">
        <v>199</v>
      </c>
      <c r="S2800">
        <v>79903</v>
      </c>
      <c r="T2800" t="s">
        <v>199</v>
      </c>
      <c r="U2800" t="s">
        <v>200</v>
      </c>
      <c r="V2800" t="s">
        <v>201</v>
      </c>
      <c r="W2800" t="s">
        <v>202</v>
      </c>
      <c r="X2800" t="s">
        <v>36</v>
      </c>
    </row>
    <row r="2801" spans="1:24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Q2801" t="s">
        <v>332</v>
      </c>
      <c r="S2801" t="s">
        <v>333</v>
      </c>
      <c r="T2801" t="s">
        <v>170</v>
      </c>
      <c r="U2801" t="s">
        <v>42</v>
      </c>
      <c r="V2801" t="s">
        <v>61</v>
      </c>
      <c r="W2801" t="s">
        <v>334</v>
      </c>
      <c r="X2801" t="s">
        <v>36</v>
      </c>
    </row>
    <row r="2802" spans="1:24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Q2802" t="s">
        <v>274</v>
      </c>
      <c r="R2802" t="s">
        <v>55</v>
      </c>
      <c r="S2802">
        <v>97562</v>
      </c>
      <c r="T2802" t="s">
        <v>32</v>
      </c>
      <c r="U2802" t="s">
        <v>33</v>
      </c>
      <c r="V2802" t="s">
        <v>275</v>
      </c>
      <c r="W2802" t="s">
        <v>276</v>
      </c>
      <c r="X2802" t="s">
        <v>36</v>
      </c>
    </row>
    <row r="2803" spans="1:24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Q2803" t="s">
        <v>177</v>
      </c>
      <c r="S2803">
        <v>28034</v>
      </c>
      <c r="T2803" t="s">
        <v>178</v>
      </c>
      <c r="U2803" t="s">
        <v>42</v>
      </c>
      <c r="V2803" t="s">
        <v>179</v>
      </c>
      <c r="W2803" t="s">
        <v>180</v>
      </c>
      <c r="X2803" t="s">
        <v>51</v>
      </c>
    </row>
    <row r="2804" spans="1:24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3515</v>
      </c>
      <c r="Q2804" t="s">
        <v>264</v>
      </c>
      <c r="S2804" t="s">
        <v>265</v>
      </c>
      <c r="T2804" t="s">
        <v>188</v>
      </c>
      <c r="U2804" t="s">
        <v>42</v>
      </c>
      <c r="V2804" t="s">
        <v>266</v>
      </c>
      <c r="W2804" t="s">
        <v>206</v>
      </c>
      <c r="X2804" t="s">
        <v>36</v>
      </c>
    </row>
    <row r="2805" spans="1:24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Q2805" t="s">
        <v>177</v>
      </c>
      <c r="S2805">
        <v>28023</v>
      </c>
      <c r="T2805" t="s">
        <v>178</v>
      </c>
      <c r="U2805" t="s">
        <v>42</v>
      </c>
      <c r="V2805" t="s">
        <v>490</v>
      </c>
      <c r="W2805" t="s">
        <v>491</v>
      </c>
      <c r="X2805" t="s">
        <v>36</v>
      </c>
    </row>
    <row r="2806" spans="1:24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Q2806" t="s">
        <v>162</v>
      </c>
      <c r="R2806" t="s">
        <v>123</v>
      </c>
      <c r="S2806">
        <v>50553</v>
      </c>
      <c r="T2806" t="s">
        <v>32</v>
      </c>
      <c r="U2806" t="s">
        <v>33</v>
      </c>
      <c r="V2806" t="s">
        <v>337</v>
      </c>
      <c r="W2806" t="s">
        <v>338</v>
      </c>
      <c r="X2806" t="s">
        <v>36</v>
      </c>
    </row>
    <row r="2807" spans="1:24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Q2807" t="s">
        <v>355</v>
      </c>
      <c r="S2807">
        <v>8022</v>
      </c>
      <c r="T2807" t="s">
        <v>178</v>
      </c>
      <c r="U2807" t="s">
        <v>42</v>
      </c>
      <c r="V2807" t="s">
        <v>356</v>
      </c>
      <c r="W2807" t="s">
        <v>357</v>
      </c>
      <c r="X2807" t="s">
        <v>36</v>
      </c>
    </row>
    <row r="2808" spans="1:24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Q2808" t="s">
        <v>222</v>
      </c>
      <c r="S2808">
        <v>69004</v>
      </c>
      <c r="T2808" t="s">
        <v>41</v>
      </c>
      <c r="U2808" t="s">
        <v>42</v>
      </c>
      <c r="V2808" t="s">
        <v>223</v>
      </c>
      <c r="W2808" t="s">
        <v>224</v>
      </c>
      <c r="X2808" t="s">
        <v>36</v>
      </c>
    </row>
    <row r="2809" spans="1:24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Q2809" t="s">
        <v>364</v>
      </c>
      <c r="R2809" t="s">
        <v>55</v>
      </c>
      <c r="S2809">
        <v>91217</v>
      </c>
      <c r="T2809" t="s">
        <v>32</v>
      </c>
      <c r="U2809" t="s">
        <v>33</v>
      </c>
      <c r="V2809" t="s">
        <v>237</v>
      </c>
      <c r="W2809" t="s">
        <v>276</v>
      </c>
      <c r="X2809" t="s">
        <v>36</v>
      </c>
    </row>
    <row r="2810" spans="1:24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Q2810" t="s">
        <v>386</v>
      </c>
      <c r="R2810" t="s">
        <v>387</v>
      </c>
      <c r="S2810" t="s">
        <v>388</v>
      </c>
      <c r="T2810" t="s">
        <v>170</v>
      </c>
      <c r="U2810" t="s">
        <v>42</v>
      </c>
      <c r="V2810" t="s">
        <v>389</v>
      </c>
      <c r="W2810" t="s">
        <v>390</v>
      </c>
      <c r="X2810" t="s">
        <v>36</v>
      </c>
    </row>
    <row r="2811" spans="1:24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Q2811" t="s">
        <v>30</v>
      </c>
      <c r="R2811" t="s">
        <v>31</v>
      </c>
      <c r="S2811">
        <v>10022</v>
      </c>
      <c r="T2811" t="s">
        <v>32</v>
      </c>
      <c r="U2811" t="s">
        <v>33</v>
      </c>
      <c r="V2811" t="s">
        <v>34</v>
      </c>
      <c r="W2811" t="s">
        <v>35</v>
      </c>
      <c r="X2811" t="s">
        <v>36</v>
      </c>
    </row>
    <row r="2812" spans="1:24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Q2812" t="s">
        <v>295</v>
      </c>
      <c r="R2812" t="s">
        <v>296</v>
      </c>
      <c r="S2812" t="s">
        <v>297</v>
      </c>
      <c r="T2812" t="s">
        <v>231</v>
      </c>
      <c r="U2812" t="s">
        <v>33</v>
      </c>
      <c r="V2812" t="s">
        <v>298</v>
      </c>
      <c r="W2812" t="s">
        <v>299</v>
      </c>
      <c r="X2812" t="s">
        <v>36</v>
      </c>
    </row>
    <row r="2813" spans="1:24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Q2813" t="s">
        <v>368</v>
      </c>
      <c r="S2813" t="s">
        <v>369</v>
      </c>
      <c r="T2813" t="s">
        <v>370</v>
      </c>
      <c r="U2813" t="s">
        <v>42</v>
      </c>
      <c r="V2813" t="s">
        <v>371</v>
      </c>
      <c r="W2813" t="s">
        <v>372</v>
      </c>
      <c r="X2813" t="s">
        <v>36</v>
      </c>
    </row>
    <row r="2814" spans="1:24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Q2814" t="s">
        <v>376</v>
      </c>
      <c r="R2814" t="s">
        <v>229</v>
      </c>
      <c r="S2814" t="s">
        <v>377</v>
      </c>
      <c r="T2814" t="s">
        <v>231</v>
      </c>
      <c r="U2814" t="s">
        <v>33</v>
      </c>
      <c r="V2814" t="s">
        <v>378</v>
      </c>
      <c r="W2814" t="s">
        <v>172</v>
      </c>
      <c r="X2814" t="s">
        <v>36</v>
      </c>
    </row>
    <row r="2815" spans="1:24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Q2815" t="s">
        <v>257</v>
      </c>
      <c r="S2815">
        <v>10100</v>
      </c>
      <c r="T2815" t="s">
        <v>258</v>
      </c>
      <c r="U2815" t="s">
        <v>42</v>
      </c>
      <c r="V2815" t="s">
        <v>259</v>
      </c>
      <c r="W2815" t="s">
        <v>260</v>
      </c>
      <c r="X2815" t="s">
        <v>36</v>
      </c>
    </row>
    <row r="2816" spans="1:24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Q2816" t="s">
        <v>495</v>
      </c>
      <c r="S2816" t="s">
        <v>496</v>
      </c>
      <c r="T2816" t="s">
        <v>170</v>
      </c>
      <c r="U2816" t="s">
        <v>42</v>
      </c>
      <c r="V2816" t="s">
        <v>497</v>
      </c>
      <c r="W2816" t="s">
        <v>94</v>
      </c>
      <c r="X2816" t="s">
        <v>36</v>
      </c>
    </row>
    <row r="2817" spans="1:24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Q2817" t="s">
        <v>117</v>
      </c>
      <c r="S2817">
        <v>44000</v>
      </c>
      <c r="T2817" t="s">
        <v>41</v>
      </c>
      <c r="U2817" t="s">
        <v>42</v>
      </c>
      <c r="V2817" t="s">
        <v>118</v>
      </c>
      <c r="W2817" t="s">
        <v>119</v>
      </c>
      <c r="X2817" t="s">
        <v>36</v>
      </c>
    </row>
    <row r="2818" spans="1:24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Q2818" t="s">
        <v>325</v>
      </c>
      <c r="S2818">
        <v>1734</v>
      </c>
      <c r="T2818" t="s">
        <v>326</v>
      </c>
      <c r="U2818" t="s">
        <v>42</v>
      </c>
      <c r="V2818" t="s">
        <v>327</v>
      </c>
      <c r="W2818" t="s">
        <v>328</v>
      </c>
      <c r="X2818" t="s">
        <v>51</v>
      </c>
    </row>
    <row r="2819" spans="1:24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3509</v>
      </c>
      <c r="Q2819" t="s">
        <v>30</v>
      </c>
      <c r="R2819" t="s">
        <v>31</v>
      </c>
      <c r="S2819">
        <v>10022</v>
      </c>
      <c r="T2819" t="s">
        <v>32</v>
      </c>
      <c r="U2819" t="s">
        <v>33</v>
      </c>
      <c r="V2819" t="s">
        <v>124</v>
      </c>
      <c r="W2819" t="s">
        <v>206</v>
      </c>
      <c r="X2819" t="s">
        <v>51</v>
      </c>
    </row>
    <row r="2820" spans="1:24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Q2820" t="s">
        <v>177</v>
      </c>
      <c r="S2820">
        <v>28034</v>
      </c>
      <c r="T2820" t="s">
        <v>178</v>
      </c>
      <c r="U2820" t="s">
        <v>42</v>
      </c>
      <c r="V2820" t="s">
        <v>179</v>
      </c>
      <c r="W2820" t="s">
        <v>180</v>
      </c>
      <c r="X2820" t="s">
        <v>36</v>
      </c>
    </row>
    <row r="2821" spans="1:24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Q2821" t="s">
        <v>394</v>
      </c>
      <c r="S2821">
        <v>90110</v>
      </c>
      <c r="T2821" t="s">
        <v>130</v>
      </c>
      <c r="U2821" t="s">
        <v>42</v>
      </c>
      <c r="V2821" t="s">
        <v>395</v>
      </c>
      <c r="W2821" t="s">
        <v>396</v>
      </c>
      <c r="X2821" t="s">
        <v>51</v>
      </c>
    </row>
    <row r="2822" spans="1:24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Q2822" t="s">
        <v>177</v>
      </c>
      <c r="S2822">
        <v>28034</v>
      </c>
      <c r="T2822" t="s">
        <v>178</v>
      </c>
      <c r="U2822" t="s">
        <v>42</v>
      </c>
      <c r="V2822" t="s">
        <v>179</v>
      </c>
      <c r="W2822" t="s">
        <v>180</v>
      </c>
      <c r="X2822" t="s">
        <v>51</v>
      </c>
    </row>
    <row r="2823" spans="1:24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Q2823" t="s">
        <v>343</v>
      </c>
      <c r="S2823">
        <v>31000</v>
      </c>
      <c r="T2823" t="s">
        <v>41</v>
      </c>
      <c r="U2823" t="s">
        <v>42</v>
      </c>
      <c r="V2823" t="s">
        <v>344</v>
      </c>
      <c r="W2823" t="s">
        <v>345</v>
      </c>
      <c r="X2823" t="s">
        <v>36</v>
      </c>
    </row>
    <row r="2824" spans="1:24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Q2824" t="s">
        <v>381</v>
      </c>
      <c r="R2824" t="s">
        <v>123</v>
      </c>
      <c r="S2824">
        <v>51003</v>
      </c>
      <c r="T2824" t="s">
        <v>32</v>
      </c>
      <c r="U2824" t="s">
        <v>33</v>
      </c>
      <c r="V2824" t="s">
        <v>382</v>
      </c>
      <c r="W2824" t="s">
        <v>66</v>
      </c>
      <c r="X2824" t="s">
        <v>51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2025-09-30T13:26:21Z</dcterms:modified>
</cp:coreProperties>
</file>