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"/>
    </mc:Choice>
  </mc:AlternateContent>
  <xr:revisionPtr revIDLastSave="0" documentId="8_{8E867DD3-4C87-134D-9629-6B2643819203}" xr6:coauthVersionLast="47" xr6:coauthVersionMax="47" xr10:uidLastSave="{00000000-0000-0000-0000-000000000000}"/>
  <bookViews>
    <workbookView xWindow="3900" yWindow="2200" windowWidth="28040" windowHeight="17440" xr2:uid="{D3914072-BF8B-FA49-94B2-6D00310D6909}"/>
  </bookViews>
  <sheets>
    <sheet name="plot-data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2" i="1"/>
</calcChain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<sst xmlns="http://schemas.openxmlformats.org/spreadsheetml/2006/main" count="2" uniqueCount="2">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</sst>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5EAF-F440-0F44-A96A-9D2BA4BC46F6}">
  <dimension ref="A1:F33"/>
  <sheetViews>
    <sheetView tabSelected="1" zoomScaleNormal="100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2" spans="1:6" x14ac:dyDescent="0.2">
      <c r="A2">
        <f>ROUND(E2,2)</f>
        <v>6.28</v>
      </c>
      <c r="B2">
        <f>ROUND(F2,2)</f>
        <v>2.81</v>
      </c>
      <c r="E2">
        <v>6.2844444444444401</v>
      </c>
      <c r="F2">
        <v>2.8125</v>
      </c>
    </row>
    <row r="3" spans="1:6" x14ac:dyDescent="0.2">
      <c r="A3">
        <f t="shared" ref="A3:A33" si="0">ROUND(E3,2)</f>
        <v>6.79</v>
      </c>
      <c r="B3">
        <f t="shared" ref="B3:B33" si="1">ROUND(F3,2)</f>
        <v>2.85</v>
      </c>
      <c r="E3">
        <v>6.7911111111111104</v>
      </c>
      <c r="F3">
        <v>2.8509615384615299</v>
      </c>
    </row>
    <row r="4" spans="1:6" x14ac:dyDescent="0.2">
      <c r="A4">
        <f t="shared" si="0"/>
        <v>7.29</v>
      </c>
      <c r="B4">
        <f t="shared" si="1"/>
        <v>3.13</v>
      </c>
      <c r="E4">
        <v>7.2888888888888799</v>
      </c>
      <c r="F4">
        <v>3.1298076923076898</v>
      </c>
    </row>
    <row r="5" spans="1:6" x14ac:dyDescent="0.2">
      <c r="A5">
        <f t="shared" si="0"/>
        <v>7.39</v>
      </c>
      <c r="B5">
        <f t="shared" si="1"/>
        <v>2.84</v>
      </c>
      <c r="E5">
        <v>7.3866666666666596</v>
      </c>
      <c r="F5">
        <v>2.8413461538461502</v>
      </c>
    </row>
    <row r="6" spans="1:6" x14ac:dyDescent="0.2">
      <c r="A6">
        <f t="shared" si="0"/>
        <v>7.88</v>
      </c>
      <c r="B6">
        <f t="shared" si="1"/>
        <v>3.18</v>
      </c>
      <c r="E6">
        <v>7.8755555555555503</v>
      </c>
      <c r="F6">
        <v>3.1778846153846101</v>
      </c>
    </row>
    <row r="7" spans="1:6" x14ac:dyDescent="0.2">
      <c r="A7">
        <f t="shared" si="0"/>
        <v>8.31</v>
      </c>
      <c r="B7">
        <f t="shared" si="1"/>
        <v>3.33</v>
      </c>
      <c r="E7">
        <v>8.31111111111111</v>
      </c>
      <c r="F7">
        <v>3.32692307692307</v>
      </c>
    </row>
    <row r="8" spans="1:6" x14ac:dyDescent="0.2">
      <c r="A8">
        <f t="shared" si="0"/>
        <v>8.11</v>
      </c>
      <c r="B8">
        <f t="shared" si="1"/>
        <v>2.92</v>
      </c>
      <c r="E8">
        <v>8.1066666666666602</v>
      </c>
      <c r="F8">
        <v>2.9230769230769198</v>
      </c>
    </row>
    <row r="9" spans="1:6" x14ac:dyDescent="0.2">
      <c r="A9">
        <f t="shared" si="0"/>
        <v>8.1999999999999993</v>
      </c>
      <c r="B9">
        <f t="shared" si="1"/>
        <v>2.88</v>
      </c>
      <c r="E9">
        <v>8.2044444444444409</v>
      </c>
      <c r="F9">
        <v>2.8846153846153801</v>
      </c>
    </row>
    <row r="10" spans="1:6" x14ac:dyDescent="0.2">
      <c r="A10">
        <f t="shared" si="0"/>
        <v>8.1</v>
      </c>
      <c r="B10">
        <f t="shared" si="1"/>
        <v>2.6</v>
      </c>
      <c r="E10">
        <v>8.09777777777777</v>
      </c>
      <c r="F10">
        <v>2.6009615384615299</v>
      </c>
    </row>
    <row r="11" spans="1:6" x14ac:dyDescent="0.2">
      <c r="A11">
        <f t="shared" si="0"/>
        <v>8.5</v>
      </c>
      <c r="B11">
        <f t="shared" si="1"/>
        <v>2.93</v>
      </c>
      <c r="E11">
        <v>8.4977777777777703</v>
      </c>
      <c r="F11">
        <v>2.9278846153846101</v>
      </c>
    </row>
    <row r="12" spans="1:6" x14ac:dyDescent="0.2">
      <c r="A12">
        <f t="shared" si="0"/>
        <v>8.7799999999999994</v>
      </c>
      <c r="B12">
        <f t="shared" si="1"/>
        <v>3.25</v>
      </c>
      <c r="E12">
        <v>8.7822222222222202</v>
      </c>
      <c r="F12">
        <v>3.2451923076922999</v>
      </c>
    </row>
    <row r="13" spans="1:6" x14ac:dyDescent="0.2">
      <c r="A13">
        <f t="shared" si="0"/>
        <v>9.8000000000000007</v>
      </c>
      <c r="B13">
        <f t="shared" si="1"/>
        <v>2.87</v>
      </c>
      <c r="E13">
        <v>9.7955555555555502</v>
      </c>
      <c r="F13">
        <v>2.8701923076922999</v>
      </c>
    </row>
    <row r="14" spans="1:6" x14ac:dyDescent="0.2">
      <c r="A14">
        <f t="shared" si="0"/>
        <v>9.6999999999999993</v>
      </c>
      <c r="B14">
        <f t="shared" si="1"/>
        <v>2.79</v>
      </c>
      <c r="E14">
        <v>9.6977777777777696</v>
      </c>
      <c r="F14">
        <v>2.7884615384615299</v>
      </c>
    </row>
    <row r="15" spans="1:6" x14ac:dyDescent="0.2">
      <c r="A15">
        <f t="shared" si="0"/>
        <v>9.58</v>
      </c>
      <c r="B15">
        <f t="shared" si="1"/>
        <v>2.71</v>
      </c>
      <c r="E15">
        <v>9.5822222222222209</v>
      </c>
      <c r="F15">
        <v>2.7067307692307598</v>
      </c>
    </row>
    <row r="16" spans="1:6" x14ac:dyDescent="0.2">
      <c r="A16">
        <f t="shared" si="0"/>
        <v>9.19</v>
      </c>
      <c r="B16">
        <f t="shared" si="1"/>
        <v>2.56</v>
      </c>
      <c r="E16">
        <v>9.1911111111111108</v>
      </c>
      <c r="F16">
        <v>2.5576923076922999</v>
      </c>
    </row>
    <row r="17" spans="1:6" x14ac:dyDescent="0.2">
      <c r="A17">
        <f t="shared" si="0"/>
        <v>9.08</v>
      </c>
      <c r="B17">
        <f t="shared" si="1"/>
        <v>2.4900000000000002</v>
      </c>
      <c r="E17">
        <v>9.0844444444444399</v>
      </c>
      <c r="F17">
        <v>2.4855769230769198</v>
      </c>
    </row>
    <row r="18" spans="1:6" x14ac:dyDescent="0.2">
      <c r="A18">
        <f t="shared" si="0"/>
        <v>8.6999999999999993</v>
      </c>
      <c r="B18">
        <f t="shared" si="1"/>
        <v>2.56</v>
      </c>
      <c r="E18">
        <v>8.7022222222222201</v>
      </c>
      <c r="F18">
        <v>2.5625</v>
      </c>
    </row>
    <row r="19" spans="1:6" x14ac:dyDescent="0.2">
      <c r="A19">
        <f t="shared" si="0"/>
        <v>8.69</v>
      </c>
      <c r="B19">
        <f t="shared" si="1"/>
        <v>2.72</v>
      </c>
      <c r="E19">
        <v>8.6933333333333298</v>
      </c>
      <c r="F19">
        <v>2.7163461538461502</v>
      </c>
    </row>
    <row r="20" spans="1:6" x14ac:dyDescent="0.2">
      <c r="A20">
        <f t="shared" si="0"/>
        <v>8.8800000000000008</v>
      </c>
      <c r="B20">
        <f t="shared" si="1"/>
        <v>2.17</v>
      </c>
      <c r="E20">
        <v>8.8799999999999901</v>
      </c>
      <c r="F20">
        <v>2.1730769230769198</v>
      </c>
    </row>
    <row r="21" spans="1:6" x14ac:dyDescent="0.2">
      <c r="A21">
        <f t="shared" si="0"/>
        <v>7.91</v>
      </c>
      <c r="B21">
        <f t="shared" si="1"/>
        <v>2</v>
      </c>
      <c r="E21">
        <v>7.9111111111111097</v>
      </c>
      <c r="F21">
        <v>2.0048076923076898</v>
      </c>
    </row>
    <row r="22" spans="1:6" x14ac:dyDescent="0.2">
      <c r="A22">
        <f t="shared" si="0"/>
        <v>7.7</v>
      </c>
      <c r="B22">
        <f t="shared" si="1"/>
        <v>1.75</v>
      </c>
      <c r="E22">
        <v>7.6977777777777696</v>
      </c>
      <c r="F22">
        <v>1.7451923076922999</v>
      </c>
    </row>
    <row r="23" spans="1:6" x14ac:dyDescent="0.2">
      <c r="A23">
        <f t="shared" si="0"/>
        <v>7.29</v>
      </c>
      <c r="B23">
        <f t="shared" si="1"/>
        <v>1.48</v>
      </c>
      <c r="E23">
        <v>7.2888888888888799</v>
      </c>
      <c r="F23">
        <v>1.4807692307692299</v>
      </c>
    </row>
    <row r="24" spans="1:6" x14ac:dyDescent="0.2">
      <c r="A24">
        <f t="shared" si="0"/>
        <v>9.6</v>
      </c>
      <c r="B24">
        <f t="shared" si="1"/>
        <v>1.1399999999999999</v>
      </c>
      <c r="E24">
        <v>9.6</v>
      </c>
      <c r="F24">
        <v>1.13942307692307</v>
      </c>
    </row>
    <row r="25" spans="1:6" x14ac:dyDescent="0.2">
      <c r="A25">
        <f t="shared" si="0"/>
        <v>10.08</v>
      </c>
      <c r="B25">
        <f t="shared" si="1"/>
        <v>2.11</v>
      </c>
      <c r="E25">
        <v>10.08</v>
      </c>
      <c r="F25">
        <v>2.1105769230769198</v>
      </c>
    </row>
    <row r="26" spans="1:6" x14ac:dyDescent="0.2">
      <c r="A26">
        <f t="shared" si="0"/>
        <v>10.01</v>
      </c>
      <c r="B26">
        <f t="shared" si="1"/>
        <v>2.65</v>
      </c>
      <c r="E26">
        <v>10.0088888888888</v>
      </c>
      <c r="F26">
        <v>2.6538461538461502</v>
      </c>
    </row>
    <row r="27" spans="1:6" x14ac:dyDescent="0.2">
      <c r="A27">
        <f t="shared" si="0"/>
        <v>9.99</v>
      </c>
      <c r="B27">
        <f t="shared" si="1"/>
        <v>2.83</v>
      </c>
      <c r="E27">
        <v>9.9911111111111097</v>
      </c>
      <c r="F27">
        <v>2.82692307692307</v>
      </c>
    </row>
    <row r="28" spans="1:6" x14ac:dyDescent="0.2">
      <c r="A28">
        <f t="shared" si="0"/>
        <v>10.59</v>
      </c>
      <c r="B28">
        <f t="shared" si="1"/>
        <v>2.62</v>
      </c>
      <c r="E28">
        <v>10.5866666666666</v>
      </c>
      <c r="F28">
        <v>2.6153846153846101</v>
      </c>
    </row>
    <row r="29" spans="1:6" x14ac:dyDescent="0.2">
      <c r="A29">
        <f t="shared" si="0"/>
        <v>10.9</v>
      </c>
      <c r="B29">
        <f t="shared" si="1"/>
        <v>3.25</v>
      </c>
      <c r="E29">
        <v>10.8977777777777</v>
      </c>
      <c r="F29">
        <v>3.25</v>
      </c>
    </row>
    <row r="30" spans="1:6" x14ac:dyDescent="0.2">
      <c r="A30">
        <f t="shared" si="0"/>
        <v>11.38</v>
      </c>
      <c r="B30">
        <f t="shared" si="1"/>
        <v>2.67</v>
      </c>
      <c r="E30">
        <v>11.3777777777777</v>
      </c>
      <c r="F30">
        <v>2.6682692307692299</v>
      </c>
    </row>
    <row r="31" spans="1:6" x14ac:dyDescent="0.2">
      <c r="A31">
        <f t="shared" si="0"/>
        <v>12.3</v>
      </c>
      <c r="B31">
        <f t="shared" si="1"/>
        <v>3.17</v>
      </c>
      <c r="E31">
        <v>12.3022222222222</v>
      </c>
      <c r="F31">
        <v>3.1682692307692299</v>
      </c>
    </row>
    <row r="32" spans="1:6" x14ac:dyDescent="0.2">
      <c r="A32">
        <f t="shared" si="0"/>
        <v>11.3</v>
      </c>
      <c r="B32">
        <f t="shared" si="1"/>
        <v>2.2599999999999998</v>
      </c>
      <c r="E32">
        <v>11.2977777777777</v>
      </c>
      <c r="F32">
        <v>2.26442307692307</v>
      </c>
    </row>
    <row r="33" spans="1:6" x14ac:dyDescent="0.2">
      <c r="A33">
        <f t="shared" si="0"/>
        <v>12.59</v>
      </c>
      <c r="B33">
        <f t="shared" si="1"/>
        <v>1.55</v>
      </c>
      <c r="E33">
        <v>12.5866666666666</v>
      </c>
      <c r="F33">
        <v>1.5528846153846101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2025-01-31T14:46:41Z</dcterms:created>
  <dcterms:modified xsi:type="dcterms:W3CDTF">2025-01-31T14:46:41Z</dcterms:modified>
</cp:coreProperties>
</file>