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8_{77343857-AD43-8C4A-A346-3E70DDD2E6D0}" xr6:coauthVersionLast="47" xr6:coauthVersionMax="47" xr10:uidLastSave="{00000000-0000-0000-0000-000000000000}"/>
  <bookViews>
    <workbookView xWindow="14000" yWindow="2380" windowWidth="20640" windowHeight="17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<sst xmlns="http://schemas.openxmlformats.org/spreadsheetml/2006/main" count="3" uniqueCount="3">
  <si>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Hb</t>
  </si>
  <si>
    <t>EPO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</si>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</sst>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143" zoomScaleNormal="183" workbookViewId="0">
      <selection activeCell="D28" sqref="D28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t="s">
        <v>2</v>
      </c>
      <c r="F1" s="1" t="s">
        <v>1</v>
      </c>
    </row>
    <row r="2" spans="1:6" x14ac:dyDescent="0.2">
      <c r="A2">
        <v>7.8</v>
      </c>
      <c r="B2">
        <f>LOG10(F2)</f>
        <v>1.9956351945975499</v>
      </c>
      <c r="F2">
        <v>99</v>
      </c>
    </row>
    <row r="3" spans="1:6" x14ac:dyDescent="0.2">
      <c r="A3">
        <v>9.4</v>
      </c>
      <c r="B3">
        <f t="shared" ref="B3:B31" si="0">LOG10(F3)</f>
        <v>1.8692317197309762</v>
      </c>
      <c r="F3">
        <v>74</v>
      </c>
    </row>
    <row r="4" spans="1:6" x14ac:dyDescent="0.2">
      <c r="A4">
        <v>7.3</v>
      </c>
      <c r="B4">
        <f t="shared" si="0"/>
        <v>1.5797835966168101</v>
      </c>
      <c r="F4">
        <v>38</v>
      </c>
    </row>
    <row r="5" spans="1:6" x14ac:dyDescent="0.2">
      <c r="A5">
        <v>9</v>
      </c>
      <c r="B5">
        <f t="shared" si="0"/>
        <v>1.968482948553935</v>
      </c>
      <c r="F5">
        <v>93</v>
      </c>
    </row>
    <row r="6" spans="1:6" x14ac:dyDescent="0.2">
      <c r="A6">
        <v>8.5</v>
      </c>
      <c r="B6">
        <f t="shared" si="0"/>
        <v>2.1072099696478683</v>
      </c>
      <c r="F6">
        <v>128</v>
      </c>
    </row>
    <row r="7" spans="1:6" x14ac:dyDescent="0.2">
      <c r="A7">
        <v>8.1</v>
      </c>
      <c r="B7">
        <f t="shared" si="0"/>
        <v>1.9777236052888478</v>
      </c>
      <c r="F7">
        <v>95</v>
      </c>
    </row>
    <row r="8" spans="1:6" x14ac:dyDescent="0.2">
      <c r="A8">
        <v>7.4</v>
      </c>
      <c r="B8">
        <f t="shared" si="0"/>
        <v>1.5563025007672873</v>
      </c>
      <c r="F8">
        <v>36</v>
      </c>
    </row>
    <row r="9" spans="1:6" x14ac:dyDescent="0.2">
      <c r="A9">
        <v>5.7</v>
      </c>
      <c r="B9">
        <f t="shared" si="0"/>
        <v>1.7634279935629373</v>
      </c>
      <c r="F9">
        <v>58</v>
      </c>
    </row>
    <row r="10" spans="1:6" x14ac:dyDescent="0.2">
      <c r="A10">
        <v>6.6</v>
      </c>
      <c r="B10">
        <f t="shared" si="0"/>
        <v>2.4771212547196626</v>
      </c>
      <c r="F10">
        <v>300</v>
      </c>
    </row>
    <row r="11" spans="1:6" x14ac:dyDescent="0.2">
      <c r="A11">
        <v>9.1999999999999993</v>
      </c>
      <c r="B11">
        <f t="shared" si="0"/>
        <v>2.0043213737826426</v>
      </c>
      <c r="F11">
        <v>101</v>
      </c>
    </row>
    <row r="12" spans="1:6" x14ac:dyDescent="0.2">
      <c r="A12">
        <v>7.5</v>
      </c>
      <c r="B12">
        <f t="shared" si="0"/>
        <v>1.5797835966168101</v>
      </c>
      <c r="F12">
        <v>38</v>
      </c>
    </row>
    <row r="13" spans="1:6" x14ac:dyDescent="0.2">
      <c r="A13">
        <v>7.8</v>
      </c>
      <c r="B13">
        <f t="shared" si="0"/>
        <v>2.3159703454569178</v>
      </c>
      <c r="F13">
        <v>207</v>
      </c>
    </row>
    <row r="14" spans="1:6" x14ac:dyDescent="0.2">
      <c r="A14">
        <v>7.3</v>
      </c>
      <c r="B14">
        <f t="shared" si="0"/>
        <v>1.7403626894942439</v>
      </c>
      <c r="F14">
        <v>55</v>
      </c>
    </row>
    <row r="15" spans="1:6" x14ac:dyDescent="0.2">
      <c r="A15">
        <v>8.4</v>
      </c>
      <c r="B15">
        <f t="shared" si="0"/>
        <v>2.012837224705172</v>
      </c>
      <c r="F15">
        <v>103</v>
      </c>
    </row>
    <row r="16" spans="1:6" x14ac:dyDescent="0.2">
      <c r="A16">
        <v>10</v>
      </c>
      <c r="B16">
        <f t="shared" si="0"/>
        <v>2.0374264979406238</v>
      </c>
      <c r="F16">
        <v>109</v>
      </c>
    </row>
    <row r="17" spans="1:6" x14ac:dyDescent="0.2">
      <c r="A17">
        <v>9.5</v>
      </c>
      <c r="B17">
        <f t="shared" si="0"/>
        <v>2.4116197059632301</v>
      </c>
      <c r="F17">
        <v>258</v>
      </c>
    </row>
    <row r="18" spans="1:6" x14ac:dyDescent="0.2">
      <c r="A18">
        <v>8.6999999999999993</v>
      </c>
      <c r="B18">
        <f t="shared" si="0"/>
        <v>1.6334684555795864</v>
      </c>
      <c r="F18">
        <v>43</v>
      </c>
    </row>
    <row r="19" spans="1:6" x14ac:dyDescent="0.2">
      <c r="A19">
        <v>8.8000000000000007</v>
      </c>
      <c r="B19">
        <f t="shared" si="0"/>
        <v>2.7604224834232118</v>
      </c>
      <c r="F19">
        <v>576</v>
      </c>
    </row>
    <row r="20" spans="1:6" x14ac:dyDescent="0.2">
      <c r="A20">
        <v>8.3000000000000007</v>
      </c>
      <c r="B20">
        <f t="shared" si="0"/>
        <v>2.5728716022004803</v>
      </c>
      <c r="F20">
        <v>374</v>
      </c>
    </row>
    <row r="21" spans="1:6" x14ac:dyDescent="0.2">
      <c r="A21">
        <v>8.8000000000000007</v>
      </c>
      <c r="B21">
        <f t="shared" si="0"/>
        <v>1.9344984512435677</v>
      </c>
      <c r="F21">
        <v>86</v>
      </c>
    </row>
    <row r="22" spans="1:6" x14ac:dyDescent="0.2">
      <c r="A22">
        <v>7.6</v>
      </c>
      <c r="B22">
        <f t="shared" si="0"/>
        <v>1.9956351945975499</v>
      </c>
      <c r="F22">
        <v>99</v>
      </c>
    </row>
    <row r="23" spans="1:6" x14ac:dyDescent="0.2">
      <c r="A23">
        <v>9.9</v>
      </c>
      <c r="B23">
        <f t="shared" si="0"/>
        <v>2.0681858617461617</v>
      </c>
      <c r="F23">
        <v>117</v>
      </c>
    </row>
    <row r="24" spans="1:6" x14ac:dyDescent="0.2">
      <c r="A24">
        <v>6.5</v>
      </c>
      <c r="B24">
        <f t="shared" si="0"/>
        <v>2.2988530764097068</v>
      </c>
      <c r="F24">
        <v>199</v>
      </c>
    </row>
    <row r="25" spans="1:6" x14ac:dyDescent="0.2">
      <c r="A25">
        <v>11.4</v>
      </c>
      <c r="B25">
        <f t="shared" si="0"/>
        <v>2.1760912590556813</v>
      </c>
      <c r="F25">
        <v>150</v>
      </c>
    </row>
    <row r="26" spans="1:6" x14ac:dyDescent="0.2">
      <c r="A26">
        <v>8.6999999999999993</v>
      </c>
      <c r="B26">
        <f t="shared" si="0"/>
        <v>1.7853298350107671</v>
      </c>
      <c r="F26">
        <v>61</v>
      </c>
    </row>
    <row r="27" spans="1:6" x14ac:dyDescent="0.2">
      <c r="A27">
        <v>9.5</v>
      </c>
      <c r="B27">
        <f t="shared" si="0"/>
        <v>2.2855573090077739</v>
      </c>
      <c r="F27">
        <v>193</v>
      </c>
    </row>
    <row r="28" spans="1:6" x14ac:dyDescent="0.2">
      <c r="A28">
        <v>10</v>
      </c>
      <c r="B28">
        <f t="shared" si="0"/>
        <v>2.5465426634781312</v>
      </c>
      <c r="F28">
        <v>352</v>
      </c>
    </row>
    <row r="29" spans="1:6" x14ac:dyDescent="0.2">
      <c r="A29">
        <v>6.8</v>
      </c>
      <c r="B29">
        <f t="shared" si="0"/>
        <v>2.3010299956639813</v>
      </c>
      <c r="F29">
        <v>200</v>
      </c>
    </row>
    <row r="30" spans="1:6" x14ac:dyDescent="0.2">
      <c r="A30">
        <v>9.3000000000000007</v>
      </c>
      <c r="B30">
        <f t="shared" si="0"/>
        <v>2.6042260530844699</v>
      </c>
      <c r="F30">
        <v>402</v>
      </c>
    </row>
    <row r="31" spans="1:6" x14ac:dyDescent="0.2">
      <c r="A31">
        <v>9.1999999999999993</v>
      </c>
      <c r="B31">
        <f t="shared" si="0"/>
        <v>2.7781512503836434</v>
      </c>
      <c r="F3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Herut Dor</cp:lastModifiedBy>
  <dcterms:created xsi:type="dcterms:W3CDTF">2025-06-15T16:30:33Z</dcterms:created>
  <dcterms:modified xsi:type="dcterms:W3CDTF">2025-06-15T16:35:36Z</dcterms:modified>
</cp:coreProperties>
</file>