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C27CA466-940F-B742-8D46-CB12D6E4AB95}" xr6:coauthVersionLast="47" xr6:coauthVersionMax="47" xr10:uidLastSave="{00000000-0000-0000-0000-000000000000}"/>
  <bookViews>
    <workbookView xWindow="9560" yWindow="2640" windowWidth="28040" windowHeight="17440" xr2:uid="{1E86DDA2-B960-DC4C-B0A8-19B8454E8B97}"/>
  </bookViews>
  <sheets>
    <sheet name="plot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<sst xmlns="http://schemas.openxmlformats.org/spreadsheetml/2006/main" count="4" uniqueCount="4">
  <si>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x</t>
  </si>
  <si>
    <t>y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</si>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</sst>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2746-FE9D-5949-AA3D-70564411538F}">
  <dimension ref="A1:E11"/>
  <sheetViews>
    <sheetView tabSelected="1" workbookViewId="0">
      <selection activeCell="G25" sqref="G25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D1" t="s">
        <v>0</v>
      </c>
      <c r="E1" t="s">
        <v>1</v>
      </c>
    </row>
    <row r="2" spans="1:5" x14ac:dyDescent="0.2">
      <c r="A2">
        <f>E2</f>
        <v>11.986111118679901</v>
      </c>
      <c r="B2">
        <f>LOG10(D2)</f>
        <v>1.3266083820676553</v>
      </c>
      <c r="D2">
        <v>21.213307240704498</v>
      </c>
      <c r="E2">
        <v>11.986111118679901</v>
      </c>
    </row>
    <row r="3" spans="1:5" x14ac:dyDescent="0.2">
      <c r="A3">
        <f>E3</f>
        <v>10.8849206424894</v>
      </c>
      <c r="B3">
        <f>LOG10(D3)</f>
        <v>1.5137751461670068</v>
      </c>
      <c r="D3">
        <v>32.641878669275897</v>
      </c>
      <c r="E3">
        <v>10.8849206424894</v>
      </c>
    </row>
    <row r="4" spans="1:5" x14ac:dyDescent="0.2">
      <c r="A4">
        <f>E4</f>
        <v>10.694444452013199</v>
      </c>
      <c r="B4">
        <f>LOG10(D4)</f>
        <v>1.4745640668688689</v>
      </c>
      <c r="D4">
        <v>29.823874755381599</v>
      </c>
      <c r="E4">
        <v>10.694444452013199</v>
      </c>
    </row>
    <row r="5" spans="1:5" x14ac:dyDescent="0.2">
      <c r="A5">
        <f>E5</f>
        <v>11.390873023441801</v>
      </c>
      <c r="B5">
        <f>LOG10(D5)</f>
        <v>1.736871869291259</v>
      </c>
      <c r="D5">
        <v>54.559686888454003</v>
      </c>
      <c r="E5">
        <v>11.390873023441801</v>
      </c>
    </row>
    <row r="6" spans="1:5" x14ac:dyDescent="0.2">
      <c r="A6">
        <f>E6</f>
        <v>11.188492071060899</v>
      </c>
      <c r="B6">
        <f>LOG10(D6)</f>
        <v>1.8861926090253849</v>
      </c>
      <c r="D6">
        <v>76.947162426614398</v>
      </c>
      <c r="E6">
        <v>11.188492071060899</v>
      </c>
    </row>
    <row r="7" spans="1:5" x14ac:dyDescent="0.2">
      <c r="A7">
        <f>E7</f>
        <v>10.194444452013199</v>
      </c>
      <c r="B7">
        <f>LOG10(D7)</f>
        <v>1.7773005263468673</v>
      </c>
      <c r="D7">
        <v>59.882583170254399</v>
      </c>
      <c r="E7">
        <v>10.194444452013199</v>
      </c>
    </row>
    <row r="8" spans="1:5" x14ac:dyDescent="0.2">
      <c r="A8">
        <f>E8</f>
        <v>8.6170634996323301</v>
      </c>
      <c r="B8">
        <f>LOG10(D8)</f>
        <v>1.6725135631959891</v>
      </c>
      <c r="D8">
        <v>47.045009784735797</v>
      </c>
      <c r="E8">
        <v>8.6170634996323301</v>
      </c>
    </row>
    <row r="9" spans="1:5" x14ac:dyDescent="0.2">
      <c r="A9">
        <f>E9</f>
        <v>9.2182539758228099</v>
      </c>
      <c r="B9">
        <f>LOG10(D9)</f>
        <v>1.9774998920598224</v>
      </c>
      <c r="D9">
        <v>94.951076320939293</v>
      </c>
      <c r="E9">
        <v>9.2182539758228099</v>
      </c>
    </row>
    <row r="10" spans="1:5" x14ac:dyDescent="0.2">
      <c r="A10">
        <f>E10</f>
        <v>8.7956349282037607</v>
      </c>
      <c r="B10">
        <f>LOG10(D10)</f>
        <v>1.9977846417472576</v>
      </c>
      <c r="D10">
        <v>99.491193737768995</v>
      </c>
      <c r="E10">
        <v>8.7956349282037607</v>
      </c>
    </row>
    <row r="11" spans="1:5" x14ac:dyDescent="0.2">
      <c r="A11">
        <f>E11</f>
        <v>8.4265873091561403</v>
      </c>
      <c r="B11">
        <f>LOG10(D11)</f>
        <v>2.2362591337465973</v>
      </c>
      <c r="D11">
        <v>172.28962818003899</v>
      </c>
      <c r="E11">
        <v>8.4265873091561403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2025-02-01T16:41:21Z</dcterms:created>
  <dcterms:modified xsi:type="dcterms:W3CDTF">2025-05-21T04:57:53Z</dcterms:modified>
</cp:coreProperties>
</file>