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ybrid_model\"/>
    </mc:Choice>
  </mc:AlternateContent>
  <xr:revisionPtr revIDLastSave="0" documentId="13_ncr:1_{F8A58055-D172-4544-9293-D334F2D7A78C}" xr6:coauthVersionLast="47" xr6:coauthVersionMax="47" xr10:uidLastSave="{00000000-0000-0000-0000-000000000000}"/>
  <bookViews>
    <workbookView xWindow="-120" yWindow="-120" windowWidth="20730" windowHeight="11040" xr2:uid="{418DE37E-5368-4D00-AC9E-DC0FE66995E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9" i="1" l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B51" i="1"/>
  <c r="C50" i="1"/>
  <c r="C49" i="1"/>
  <c r="C48" i="1"/>
  <c r="C47" i="1"/>
  <c r="C46" i="1"/>
  <c r="C45" i="1"/>
  <c r="B45" i="1"/>
  <c r="C44" i="1"/>
  <c r="C43" i="1"/>
  <c r="C42" i="1"/>
  <c r="B42" i="1"/>
  <c r="C41" i="1"/>
  <c r="C40" i="1"/>
  <c r="C39" i="1"/>
  <c r="B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B24" i="1"/>
  <c r="C23" i="1"/>
  <c r="C22" i="1"/>
  <c r="B22" i="1"/>
  <c r="C21" i="1"/>
  <c r="C20" i="1"/>
  <c r="B20" i="1"/>
  <c r="C19" i="1"/>
  <c r="C18" i="1"/>
  <c r="C17" i="1"/>
  <c r="C16" i="1"/>
  <c r="B16" i="1"/>
  <c r="C15" i="1"/>
  <c r="C14" i="1"/>
  <c r="B14" i="1"/>
  <c r="C13" i="1"/>
  <c r="C12" i="1"/>
  <c r="B12" i="1"/>
  <c r="C11" i="1"/>
  <c r="C10" i="1"/>
  <c r="C9" i="1"/>
  <c r="C8" i="1"/>
  <c r="B8" i="1"/>
  <c r="C7" i="1"/>
  <c r="C6" i="1"/>
  <c r="B6" i="1"/>
  <c r="C5" i="1"/>
  <c r="C4" i="1"/>
  <c r="B4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C2" i="1"/>
  <c r="A2" i="1"/>
  <c r="C1" i="1"/>
  <c r="B1" i="1"/>
  <c r="B2" i="1"/>
  <c r="B3" i="1"/>
  <c r="B5" i="1"/>
  <c r="B7" i="1"/>
  <c r="B9" i="1"/>
  <c r="B10" i="1"/>
  <c r="B11" i="1"/>
  <c r="B13" i="1"/>
  <c r="B15" i="1"/>
  <c r="B17" i="1"/>
  <c r="B18" i="1"/>
  <c r="B19" i="1"/>
  <c r="B21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3" i="1"/>
  <c r="B44" i="1"/>
  <c r="B46" i="1"/>
  <c r="B47" i="1"/>
  <c r="B48" i="1"/>
  <c r="B49" i="1"/>
  <c r="B50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A3444CB-D832-4FF7-96C7-A7353A59B9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ma_\Desktop\new_code_inte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270</v>
          </cell>
          <cell r="D1">
            <v>1</v>
          </cell>
        </row>
        <row r="2">
          <cell r="B2">
            <v>255</v>
          </cell>
          <cell r="D2">
            <v>1</v>
          </cell>
        </row>
        <row r="3">
          <cell r="B3">
            <v>270</v>
          </cell>
          <cell r="D3">
            <v>1</v>
          </cell>
        </row>
        <row r="4">
          <cell r="B4">
            <v>255</v>
          </cell>
          <cell r="D4">
            <v>1</v>
          </cell>
        </row>
        <row r="5">
          <cell r="B5">
            <v>255</v>
          </cell>
          <cell r="D5">
            <v>1</v>
          </cell>
        </row>
        <row r="6">
          <cell r="B6">
            <v>270</v>
          </cell>
          <cell r="D6">
            <v>1</v>
          </cell>
        </row>
        <row r="7">
          <cell r="B7">
            <v>255</v>
          </cell>
          <cell r="D7">
            <v>1</v>
          </cell>
        </row>
        <row r="8">
          <cell r="B8">
            <v>255</v>
          </cell>
          <cell r="D8">
            <v>1</v>
          </cell>
        </row>
        <row r="9">
          <cell r="B9">
            <v>270</v>
          </cell>
          <cell r="D9">
            <v>1</v>
          </cell>
        </row>
        <row r="10">
          <cell r="B10">
            <v>270</v>
          </cell>
          <cell r="D10">
            <v>1</v>
          </cell>
        </row>
        <row r="11">
          <cell r="B11">
            <v>255</v>
          </cell>
          <cell r="D11">
            <v>1</v>
          </cell>
        </row>
        <row r="12">
          <cell r="B12">
            <v>270</v>
          </cell>
          <cell r="D12">
            <v>1</v>
          </cell>
        </row>
        <row r="13">
          <cell r="B13">
            <v>255</v>
          </cell>
          <cell r="D13">
            <v>1</v>
          </cell>
        </row>
        <row r="14">
          <cell r="B14">
            <v>270</v>
          </cell>
          <cell r="D14">
            <v>1</v>
          </cell>
        </row>
        <row r="15">
          <cell r="B15">
            <v>270</v>
          </cell>
          <cell r="D15">
            <v>1</v>
          </cell>
        </row>
        <row r="16">
          <cell r="B16">
            <v>255</v>
          </cell>
          <cell r="D16">
            <v>1</v>
          </cell>
        </row>
        <row r="17">
          <cell r="B17">
            <v>270</v>
          </cell>
          <cell r="D17">
            <v>1</v>
          </cell>
        </row>
        <row r="18">
          <cell r="B18">
            <v>270</v>
          </cell>
          <cell r="D18">
            <v>1</v>
          </cell>
        </row>
        <row r="19">
          <cell r="B19">
            <v>270</v>
          </cell>
          <cell r="D19">
            <v>1</v>
          </cell>
        </row>
        <row r="20">
          <cell r="B20">
            <v>255</v>
          </cell>
          <cell r="D20">
            <v>1</v>
          </cell>
        </row>
        <row r="21">
          <cell r="B21">
            <v>270</v>
          </cell>
          <cell r="D21">
            <v>1</v>
          </cell>
        </row>
        <row r="22">
          <cell r="B22">
            <v>270</v>
          </cell>
          <cell r="D22">
            <v>1</v>
          </cell>
        </row>
        <row r="23">
          <cell r="B23">
            <v>270</v>
          </cell>
          <cell r="D23">
            <v>1</v>
          </cell>
        </row>
        <row r="24">
          <cell r="B24">
            <v>270</v>
          </cell>
          <cell r="D24">
            <v>1</v>
          </cell>
        </row>
        <row r="25">
          <cell r="B25">
            <v>255</v>
          </cell>
          <cell r="D25">
            <v>1</v>
          </cell>
        </row>
        <row r="26">
          <cell r="B26">
            <v>270</v>
          </cell>
          <cell r="D26">
            <v>1</v>
          </cell>
        </row>
        <row r="27">
          <cell r="B27">
            <v>270</v>
          </cell>
          <cell r="D27">
            <v>1</v>
          </cell>
        </row>
        <row r="28">
          <cell r="B28">
            <v>255</v>
          </cell>
          <cell r="D28">
            <v>1</v>
          </cell>
        </row>
        <row r="29">
          <cell r="B29">
            <v>270</v>
          </cell>
          <cell r="D29">
            <v>1</v>
          </cell>
        </row>
        <row r="30">
          <cell r="B30">
            <v>270</v>
          </cell>
          <cell r="D30">
            <v>1</v>
          </cell>
        </row>
        <row r="31">
          <cell r="B31">
            <v>255</v>
          </cell>
          <cell r="D31">
            <v>1</v>
          </cell>
        </row>
        <row r="32">
          <cell r="B32">
            <v>270</v>
          </cell>
          <cell r="D32">
            <v>1</v>
          </cell>
        </row>
        <row r="33">
          <cell r="B33">
            <v>-270</v>
          </cell>
          <cell r="D33">
            <v>-1</v>
          </cell>
        </row>
        <row r="34">
          <cell r="B34">
            <v>-270</v>
          </cell>
          <cell r="D34">
            <v>-1</v>
          </cell>
        </row>
        <row r="35">
          <cell r="B35">
            <v>-195</v>
          </cell>
          <cell r="D35">
            <v>-1</v>
          </cell>
        </row>
        <row r="36">
          <cell r="B36">
            <v>-45</v>
          </cell>
          <cell r="D36">
            <v>-1</v>
          </cell>
        </row>
        <row r="37">
          <cell r="B37">
            <v>-75</v>
          </cell>
          <cell r="D37">
            <v>-1</v>
          </cell>
        </row>
        <row r="38">
          <cell r="B38">
            <v>-135</v>
          </cell>
          <cell r="D38">
            <v>-1</v>
          </cell>
        </row>
        <row r="39">
          <cell r="B39">
            <v>-180</v>
          </cell>
          <cell r="D39">
            <v>-1</v>
          </cell>
        </row>
        <row r="40">
          <cell r="B40">
            <v>-240</v>
          </cell>
          <cell r="D40">
            <v>-1</v>
          </cell>
        </row>
        <row r="41">
          <cell r="B41">
            <v>-255</v>
          </cell>
          <cell r="D41">
            <v>-1</v>
          </cell>
        </row>
        <row r="42">
          <cell r="B42">
            <v>-285</v>
          </cell>
          <cell r="D42">
            <v>-1</v>
          </cell>
        </row>
        <row r="43">
          <cell r="B43">
            <v>-285</v>
          </cell>
          <cell r="D43">
            <v>-1</v>
          </cell>
        </row>
        <row r="44">
          <cell r="B44">
            <v>-300</v>
          </cell>
          <cell r="D44">
            <v>-1</v>
          </cell>
        </row>
        <row r="45">
          <cell r="B45">
            <v>-300</v>
          </cell>
          <cell r="D45">
            <v>-1</v>
          </cell>
        </row>
        <row r="46">
          <cell r="B46">
            <v>-285</v>
          </cell>
          <cell r="D46">
            <v>-1</v>
          </cell>
        </row>
        <row r="47">
          <cell r="B47">
            <v>-300</v>
          </cell>
          <cell r="D47">
            <v>-1</v>
          </cell>
        </row>
        <row r="48">
          <cell r="B48">
            <v>-300</v>
          </cell>
          <cell r="D48">
            <v>-1</v>
          </cell>
        </row>
        <row r="49">
          <cell r="B49">
            <v>-285</v>
          </cell>
          <cell r="D49">
            <v>-1</v>
          </cell>
        </row>
        <row r="50">
          <cell r="B50">
            <v>-285</v>
          </cell>
          <cell r="D50">
            <v>-1</v>
          </cell>
        </row>
        <row r="51">
          <cell r="B51">
            <v>-300</v>
          </cell>
          <cell r="D51">
            <v>-1</v>
          </cell>
        </row>
        <row r="52">
          <cell r="B52">
            <v>-285</v>
          </cell>
          <cell r="D52">
            <v>-1</v>
          </cell>
        </row>
        <row r="53">
          <cell r="B53">
            <v>-300</v>
          </cell>
          <cell r="D53">
            <v>-1</v>
          </cell>
        </row>
        <row r="54">
          <cell r="B54">
            <v>-315</v>
          </cell>
          <cell r="D54">
            <v>-1</v>
          </cell>
        </row>
        <row r="55">
          <cell r="B55">
            <v>-300</v>
          </cell>
          <cell r="D55">
            <v>-1</v>
          </cell>
        </row>
        <row r="56">
          <cell r="B56">
            <v>-300</v>
          </cell>
          <cell r="D56">
            <v>-1</v>
          </cell>
        </row>
        <row r="57">
          <cell r="B57">
            <v>-315</v>
          </cell>
          <cell r="D57">
            <v>-1</v>
          </cell>
        </row>
        <row r="58">
          <cell r="B58">
            <v>-315</v>
          </cell>
          <cell r="D58">
            <v>-1</v>
          </cell>
        </row>
        <row r="59">
          <cell r="B59">
            <v>-300</v>
          </cell>
          <cell r="D59">
            <v>-1</v>
          </cell>
        </row>
        <row r="60">
          <cell r="B60">
            <v>-300</v>
          </cell>
          <cell r="D60">
            <v>-1</v>
          </cell>
        </row>
        <row r="61">
          <cell r="B61">
            <v>-315</v>
          </cell>
          <cell r="D61">
            <v>-1</v>
          </cell>
        </row>
        <row r="62">
          <cell r="B62">
            <v>-315</v>
          </cell>
          <cell r="D62">
            <v>-1</v>
          </cell>
        </row>
        <row r="63">
          <cell r="B63">
            <v>-315</v>
          </cell>
          <cell r="D63">
            <v>-1</v>
          </cell>
        </row>
        <row r="64">
          <cell r="B64">
            <v>-315</v>
          </cell>
          <cell r="D64">
            <v>-1</v>
          </cell>
        </row>
        <row r="65">
          <cell r="B65">
            <v>-315</v>
          </cell>
          <cell r="D65">
            <v>-1</v>
          </cell>
        </row>
        <row r="66">
          <cell r="B66">
            <v>-315</v>
          </cell>
          <cell r="D66">
            <v>-1</v>
          </cell>
        </row>
        <row r="67">
          <cell r="B67">
            <v>-315</v>
          </cell>
          <cell r="D67">
            <v>-1</v>
          </cell>
        </row>
        <row r="68">
          <cell r="B68">
            <v>-315</v>
          </cell>
          <cell r="D68">
            <v>-1</v>
          </cell>
        </row>
        <row r="69">
          <cell r="B69">
            <v>-315</v>
          </cell>
          <cell r="D69">
            <v>-1</v>
          </cell>
        </row>
        <row r="70">
          <cell r="B70">
            <v>-300</v>
          </cell>
          <cell r="D70">
            <v>-1</v>
          </cell>
        </row>
        <row r="71">
          <cell r="B71">
            <v>-300</v>
          </cell>
          <cell r="D71">
            <v>-1</v>
          </cell>
        </row>
        <row r="72">
          <cell r="B72">
            <v>-315</v>
          </cell>
          <cell r="D72">
            <v>-1</v>
          </cell>
        </row>
        <row r="73">
          <cell r="B73">
            <v>-300</v>
          </cell>
          <cell r="D73">
            <v>-1</v>
          </cell>
        </row>
        <row r="74">
          <cell r="B74">
            <v>-300</v>
          </cell>
          <cell r="D74">
            <v>-1</v>
          </cell>
        </row>
        <row r="75">
          <cell r="B75">
            <v>-315</v>
          </cell>
          <cell r="D75">
            <v>-1</v>
          </cell>
        </row>
        <row r="76">
          <cell r="B76">
            <v>-300</v>
          </cell>
          <cell r="D76">
            <v>-1</v>
          </cell>
        </row>
        <row r="77">
          <cell r="B77">
            <v>-315</v>
          </cell>
          <cell r="D77">
            <v>-1</v>
          </cell>
        </row>
        <row r="78">
          <cell r="B78">
            <v>-300</v>
          </cell>
          <cell r="D78">
            <v>-1</v>
          </cell>
        </row>
        <row r="79">
          <cell r="B79">
            <v>-315</v>
          </cell>
          <cell r="D79">
            <v>-1</v>
          </cell>
        </row>
        <row r="80">
          <cell r="B80">
            <v>-315</v>
          </cell>
          <cell r="D80">
            <v>-1</v>
          </cell>
        </row>
        <row r="81">
          <cell r="B81">
            <v>-300</v>
          </cell>
          <cell r="D81">
            <v>-1</v>
          </cell>
        </row>
        <row r="82">
          <cell r="B82">
            <v>-315</v>
          </cell>
          <cell r="D82">
            <v>-1</v>
          </cell>
        </row>
        <row r="83">
          <cell r="B83">
            <v>-315</v>
          </cell>
          <cell r="D83">
            <v>-1</v>
          </cell>
        </row>
        <row r="84">
          <cell r="B84">
            <v>-315</v>
          </cell>
          <cell r="D84">
            <v>-1</v>
          </cell>
        </row>
        <row r="85">
          <cell r="B85">
            <v>-315</v>
          </cell>
          <cell r="D85">
            <v>-1</v>
          </cell>
        </row>
        <row r="86">
          <cell r="B86">
            <v>-315</v>
          </cell>
          <cell r="D86">
            <v>-1</v>
          </cell>
        </row>
        <row r="87">
          <cell r="B87">
            <v>-315</v>
          </cell>
          <cell r="D87">
            <v>-1</v>
          </cell>
        </row>
        <row r="88">
          <cell r="B88">
            <v>-315</v>
          </cell>
          <cell r="D88">
            <v>-1</v>
          </cell>
        </row>
        <row r="89">
          <cell r="B89">
            <v>-300</v>
          </cell>
          <cell r="D89">
            <v>-1</v>
          </cell>
        </row>
        <row r="90">
          <cell r="B90">
            <v>-315</v>
          </cell>
          <cell r="D90">
            <v>-1</v>
          </cell>
        </row>
        <row r="91">
          <cell r="B91">
            <v>-300</v>
          </cell>
          <cell r="D91">
            <v>-1</v>
          </cell>
        </row>
        <row r="92">
          <cell r="B92">
            <v>-315</v>
          </cell>
          <cell r="D92">
            <v>-1</v>
          </cell>
        </row>
        <row r="93">
          <cell r="B93">
            <v>-315</v>
          </cell>
          <cell r="D93">
            <v>-1</v>
          </cell>
        </row>
        <row r="94">
          <cell r="B94">
            <v>-315</v>
          </cell>
          <cell r="D94">
            <v>-1</v>
          </cell>
        </row>
        <row r="95">
          <cell r="B95">
            <v>-300</v>
          </cell>
          <cell r="D95">
            <v>-1</v>
          </cell>
        </row>
        <row r="96">
          <cell r="B96">
            <v>-315</v>
          </cell>
          <cell r="D96">
            <v>-1</v>
          </cell>
        </row>
        <row r="97">
          <cell r="B97">
            <v>-300</v>
          </cell>
          <cell r="D97">
            <v>-1</v>
          </cell>
        </row>
        <row r="98">
          <cell r="B98">
            <v>315</v>
          </cell>
          <cell r="D98">
            <v>1</v>
          </cell>
        </row>
        <row r="99">
          <cell r="B99">
            <v>315</v>
          </cell>
          <cell r="D99">
            <v>1</v>
          </cell>
        </row>
        <row r="100">
          <cell r="B100">
            <v>195</v>
          </cell>
          <cell r="D100">
            <v>1</v>
          </cell>
        </row>
        <row r="101">
          <cell r="B101">
            <v>60</v>
          </cell>
          <cell r="D101">
            <v>1</v>
          </cell>
        </row>
        <row r="102">
          <cell r="B102">
            <v>45</v>
          </cell>
          <cell r="D102">
            <v>1</v>
          </cell>
        </row>
        <row r="103">
          <cell r="B103">
            <v>90</v>
          </cell>
          <cell r="D103">
            <v>1</v>
          </cell>
        </row>
        <row r="104">
          <cell r="B104">
            <v>120</v>
          </cell>
          <cell r="D104">
            <v>1</v>
          </cell>
        </row>
        <row r="105">
          <cell r="B105">
            <v>165</v>
          </cell>
          <cell r="D105">
            <v>1</v>
          </cell>
        </row>
        <row r="106">
          <cell r="B106">
            <v>210</v>
          </cell>
          <cell r="D106">
            <v>1</v>
          </cell>
        </row>
        <row r="107">
          <cell r="B107">
            <v>225</v>
          </cell>
          <cell r="D107">
            <v>1</v>
          </cell>
        </row>
        <row r="108">
          <cell r="B108">
            <v>240</v>
          </cell>
          <cell r="D108">
            <v>1</v>
          </cell>
        </row>
        <row r="109">
          <cell r="B109">
            <v>240</v>
          </cell>
          <cell r="D109">
            <v>1</v>
          </cell>
        </row>
        <row r="110">
          <cell r="B110">
            <v>255</v>
          </cell>
          <cell r="D110">
            <v>1</v>
          </cell>
        </row>
        <row r="111">
          <cell r="B111">
            <v>255</v>
          </cell>
          <cell r="D111">
            <v>1</v>
          </cell>
        </row>
        <row r="112">
          <cell r="B112">
            <v>255</v>
          </cell>
          <cell r="D112">
            <v>1</v>
          </cell>
        </row>
        <row r="113">
          <cell r="B113">
            <v>255</v>
          </cell>
          <cell r="D113">
            <v>1</v>
          </cell>
        </row>
        <row r="114">
          <cell r="B114">
            <v>255</v>
          </cell>
          <cell r="D114">
            <v>1</v>
          </cell>
        </row>
        <row r="115">
          <cell r="B115">
            <v>270</v>
          </cell>
          <cell r="D115">
            <v>1</v>
          </cell>
        </row>
        <row r="116">
          <cell r="B116">
            <v>255</v>
          </cell>
          <cell r="D116">
            <v>1</v>
          </cell>
        </row>
        <row r="117">
          <cell r="B117">
            <v>255</v>
          </cell>
          <cell r="D117">
            <v>1</v>
          </cell>
        </row>
        <row r="118">
          <cell r="B118">
            <v>240</v>
          </cell>
          <cell r="D118">
            <v>1</v>
          </cell>
        </row>
        <row r="119">
          <cell r="B119">
            <v>255</v>
          </cell>
          <cell r="D119">
            <v>1</v>
          </cell>
        </row>
        <row r="120">
          <cell r="B120">
            <v>255</v>
          </cell>
          <cell r="D120">
            <v>1</v>
          </cell>
        </row>
        <row r="121">
          <cell r="B121">
            <v>255</v>
          </cell>
          <cell r="D121">
            <v>1</v>
          </cell>
        </row>
        <row r="122">
          <cell r="B122">
            <v>240</v>
          </cell>
          <cell r="D122">
            <v>1</v>
          </cell>
        </row>
        <row r="123">
          <cell r="B123">
            <v>270</v>
          </cell>
          <cell r="D123">
            <v>1</v>
          </cell>
        </row>
        <row r="124">
          <cell r="B124">
            <v>255</v>
          </cell>
          <cell r="D124">
            <v>1</v>
          </cell>
        </row>
        <row r="125">
          <cell r="B125">
            <v>255</v>
          </cell>
          <cell r="D125">
            <v>1</v>
          </cell>
        </row>
        <row r="126">
          <cell r="B126">
            <v>270</v>
          </cell>
          <cell r="D126">
            <v>1</v>
          </cell>
        </row>
        <row r="127">
          <cell r="B127">
            <v>255</v>
          </cell>
          <cell r="D127">
            <v>1</v>
          </cell>
        </row>
        <row r="128">
          <cell r="B128">
            <v>270</v>
          </cell>
          <cell r="D128">
            <v>1</v>
          </cell>
        </row>
        <row r="129">
          <cell r="B129">
            <v>255</v>
          </cell>
          <cell r="D129">
            <v>1</v>
          </cell>
        </row>
        <row r="130">
          <cell r="B130">
            <v>270</v>
          </cell>
          <cell r="D130">
            <v>1</v>
          </cell>
        </row>
        <row r="131">
          <cell r="B131">
            <v>255</v>
          </cell>
          <cell r="D131">
            <v>1</v>
          </cell>
        </row>
        <row r="132">
          <cell r="B132">
            <v>270</v>
          </cell>
          <cell r="D132">
            <v>1</v>
          </cell>
        </row>
        <row r="133">
          <cell r="B133">
            <v>255</v>
          </cell>
          <cell r="D133">
            <v>1</v>
          </cell>
        </row>
        <row r="134">
          <cell r="B134">
            <v>270</v>
          </cell>
          <cell r="D134">
            <v>1</v>
          </cell>
        </row>
        <row r="135">
          <cell r="B135">
            <v>270</v>
          </cell>
          <cell r="D135">
            <v>1</v>
          </cell>
        </row>
        <row r="136">
          <cell r="B136">
            <v>270</v>
          </cell>
          <cell r="D136">
            <v>1</v>
          </cell>
        </row>
        <row r="137">
          <cell r="B137">
            <v>270</v>
          </cell>
          <cell r="D137">
            <v>1</v>
          </cell>
        </row>
        <row r="138">
          <cell r="B138">
            <v>270</v>
          </cell>
          <cell r="D138">
            <v>1</v>
          </cell>
        </row>
        <row r="139">
          <cell r="B139">
            <v>270</v>
          </cell>
          <cell r="D139">
            <v>1</v>
          </cell>
        </row>
        <row r="140">
          <cell r="B140">
            <v>270</v>
          </cell>
          <cell r="D140">
            <v>1</v>
          </cell>
        </row>
        <row r="141">
          <cell r="B141">
            <v>270</v>
          </cell>
          <cell r="D141">
            <v>1</v>
          </cell>
        </row>
        <row r="142">
          <cell r="B142">
            <v>255</v>
          </cell>
          <cell r="D142">
            <v>1</v>
          </cell>
        </row>
        <row r="143">
          <cell r="B143">
            <v>255</v>
          </cell>
          <cell r="D143">
            <v>1</v>
          </cell>
        </row>
        <row r="144">
          <cell r="B144">
            <v>270</v>
          </cell>
          <cell r="D144">
            <v>1</v>
          </cell>
        </row>
        <row r="145">
          <cell r="B145">
            <v>255</v>
          </cell>
          <cell r="D145">
            <v>1</v>
          </cell>
        </row>
        <row r="146">
          <cell r="B146">
            <v>270</v>
          </cell>
          <cell r="D146">
            <v>1</v>
          </cell>
        </row>
        <row r="147">
          <cell r="B147">
            <v>255</v>
          </cell>
          <cell r="D147">
            <v>1</v>
          </cell>
        </row>
        <row r="148">
          <cell r="B148">
            <v>255</v>
          </cell>
          <cell r="D148">
            <v>1</v>
          </cell>
        </row>
        <row r="149">
          <cell r="B149">
            <v>270</v>
          </cell>
          <cell r="D149">
            <v>1</v>
          </cell>
        </row>
        <row r="150">
          <cell r="B150">
            <v>255</v>
          </cell>
          <cell r="D150">
            <v>1</v>
          </cell>
        </row>
        <row r="151">
          <cell r="B151">
            <v>270</v>
          </cell>
          <cell r="D151">
            <v>1</v>
          </cell>
        </row>
        <row r="152">
          <cell r="B152">
            <v>255</v>
          </cell>
          <cell r="D152">
            <v>1</v>
          </cell>
        </row>
        <row r="153">
          <cell r="B153">
            <v>270</v>
          </cell>
          <cell r="D153">
            <v>1</v>
          </cell>
        </row>
        <row r="154">
          <cell r="B154">
            <v>270</v>
          </cell>
          <cell r="D154">
            <v>1</v>
          </cell>
        </row>
        <row r="155">
          <cell r="B155">
            <v>270</v>
          </cell>
          <cell r="D155">
            <v>1</v>
          </cell>
        </row>
        <row r="156">
          <cell r="B156">
            <v>255</v>
          </cell>
          <cell r="D156">
            <v>1</v>
          </cell>
        </row>
        <row r="157">
          <cell r="B157">
            <v>270</v>
          </cell>
          <cell r="D157">
            <v>1</v>
          </cell>
        </row>
        <row r="158">
          <cell r="B158">
            <v>270</v>
          </cell>
          <cell r="D158">
            <v>1</v>
          </cell>
        </row>
        <row r="159">
          <cell r="B159">
            <v>255</v>
          </cell>
          <cell r="D159">
            <v>1</v>
          </cell>
        </row>
        <row r="160">
          <cell r="B160">
            <v>270</v>
          </cell>
          <cell r="D160">
            <v>1</v>
          </cell>
        </row>
        <row r="161">
          <cell r="B161">
            <v>270</v>
          </cell>
          <cell r="D161">
            <v>1</v>
          </cell>
        </row>
        <row r="162">
          <cell r="B162">
            <v>270</v>
          </cell>
          <cell r="D162">
            <v>1</v>
          </cell>
        </row>
        <row r="163">
          <cell r="B163">
            <v>255</v>
          </cell>
          <cell r="D163">
            <v>1</v>
          </cell>
        </row>
        <row r="164">
          <cell r="B164">
            <v>255</v>
          </cell>
          <cell r="D164">
            <v>1</v>
          </cell>
        </row>
        <row r="165">
          <cell r="B165">
            <v>270</v>
          </cell>
          <cell r="D165">
            <v>1</v>
          </cell>
        </row>
        <row r="166">
          <cell r="B166">
            <v>270</v>
          </cell>
          <cell r="D166">
            <v>1</v>
          </cell>
        </row>
        <row r="167">
          <cell r="B167">
            <v>255</v>
          </cell>
          <cell r="D167">
            <v>1</v>
          </cell>
        </row>
        <row r="168">
          <cell r="B168">
            <v>270</v>
          </cell>
          <cell r="D168">
            <v>1</v>
          </cell>
        </row>
        <row r="169">
          <cell r="B169">
            <v>270</v>
          </cell>
          <cell r="D169">
            <v>1</v>
          </cell>
        </row>
        <row r="170">
          <cell r="B170">
            <v>255</v>
          </cell>
          <cell r="D170">
            <v>1</v>
          </cell>
        </row>
        <row r="171">
          <cell r="B171">
            <v>270</v>
          </cell>
          <cell r="D171">
            <v>1</v>
          </cell>
        </row>
        <row r="172">
          <cell r="B172">
            <v>270</v>
          </cell>
          <cell r="D172">
            <v>1</v>
          </cell>
        </row>
        <row r="173">
          <cell r="B173">
            <v>-255</v>
          </cell>
          <cell r="D173">
            <v>-1</v>
          </cell>
        </row>
        <row r="174">
          <cell r="B174">
            <v>-270</v>
          </cell>
          <cell r="D174">
            <v>-1</v>
          </cell>
        </row>
        <row r="175">
          <cell r="B175">
            <v>-210</v>
          </cell>
          <cell r="D175">
            <v>-1</v>
          </cell>
        </row>
        <row r="176">
          <cell r="B176">
            <v>-45</v>
          </cell>
          <cell r="D176">
            <v>-1</v>
          </cell>
        </row>
        <row r="177">
          <cell r="B177">
            <v>-75</v>
          </cell>
          <cell r="D177">
            <v>-1</v>
          </cell>
        </row>
        <row r="178">
          <cell r="B178">
            <v>-135</v>
          </cell>
          <cell r="D178">
            <v>-1</v>
          </cell>
        </row>
        <row r="179">
          <cell r="B179">
            <v>-180</v>
          </cell>
          <cell r="D179">
            <v>-1</v>
          </cell>
        </row>
        <row r="180">
          <cell r="B180">
            <v>-225</v>
          </cell>
          <cell r="D180">
            <v>-1</v>
          </cell>
        </row>
        <row r="181">
          <cell r="B181">
            <v>-270</v>
          </cell>
          <cell r="D181">
            <v>-1</v>
          </cell>
        </row>
        <row r="182">
          <cell r="B182">
            <v>-270</v>
          </cell>
          <cell r="D182">
            <v>-1</v>
          </cell>
        </row>
        <row r="183">
          <cell r="B183">
            <v>-285</v>
          </cell>
          <cell r="D183">
            <v>-1</v>
          </cell>
        </row>
        <row r="184">
          <cell r="B184">
            <v>-300</v>
          </cell>
          <cell r="D184">
            <v>-1</v>
          </cell>
        </row>
        <row r="185">
          <cell r="B185">
            <v>-300</v>
          </cell>
          <cell r="D185">
            <v>-1</v>
          </cell>
        </row>
        <row r="186">
          <cell r="B186">
            <v>-300</v>
          </cell>
          <cell r="D186">
            <v>-1</v>
          </cell>
        </row>
        <row r="187">
          <cell r="B187">
            <v>-285</v>
          </cell>
          <cell r="D187">
            <v>-1</v>
          </cell>
        </row>
        <row r="188">
          <cell r="B188">
            <v>-300</v>
          </cell>
          <cell r="D188">
            <v>-1</v>
          </cell>
        </row>
        <row r="189">
          <cell r="B189">
            <v>-285</v>
          </cell>
          <cell r="D189">
            <v>-1</v>
          </cell>
        </row>
        <row r="190">
          <cell r="B190">
            <v>-285</v>
          </cell>
          <cell r="D190">
            <v>-1</v>
          </cell>
        </row>
        <row r="191">
          <cell r="B191">
            <v>-300</v>
          </cell>
          <cell r="D191">
            <v>-1</v>
          </cell>
        </row>
        <row r="192">
          <cell r="B192">
            <v>-285</v>
          </cell>
          <cell r="D192">
            <v>-1</v>
          </cell>
        </row>
        <row r="193">
          <cell r="B193">
            <v>-300</v>
          </cell>
          <cell r="D193">
            <v>-1</v>
          </cell>
        </row>
        <row r="194">
          <cell r="B194">
            <v>-315</v>
          </cell>
          <cell r="D194">
            <v>-1</v>
          </cell>
        </row>
        <row r="195">
          <cell r="B195">
            <v>-300</v>
          </cell>
          <cell r="D195">
            <v>-1</v>
          </cell>
        </row>
        <row r="196">
          <cell r="B196">
            <v>-315</v>
          </cell>
          <cell r="D196">
            <v>-1</v>
          </cell>
        </row>
        <row r="197">
          <cell r="B197">
            <v>-300</v>
          </cell>
          <cell r="D197">
            <v>-1</v>
          </cell>
        </row>
        <row r="198">
          <cell r="B198">
            <v>-315</v>
          </cell>
          <cell r="D198">
            <v>-1</v>
          </cell>
        </row>
        <row r="199">
          <cell r="B199">
            <v>-300</v>
          </cell>
          <cell r="D199">
            <v>-1</v>
          </cell>
        </row>
        <row r="200">
          <cell r="B200">
            <v>-300</v>
          </cell>
          <cell r="D200">
            <v>-1</v>
          </cell>
        </row>
        <row r="201">
          <cell r="B201">
            <v>-315</v>
          </cell>
          <cell r="D201">
            <v>-1</v>
          </cell>
        </row>
        <row r="202">
          <cell r="B202">
            <v>-315</v>
          </cell>
          <cell r="D202">
            <v>-1</v>
          </cell>
        </row>
        <row r="203">
          <cell r="B203">
            <v>-315</v>
          </cell>
          <cell r="D203">
            <v>-1</v>
          </cell>
        </row>
        <row r="204">
          <cell r="B204">
            <v>-315</v>
          </cell>
          <cell r="D204">
            <v>-1</v>
          </cell>
        </row>
        <row r="205">
          <cell r="B205">
            <v>-315</v>
          </cell>
          <cell r="D205">
            <v>-1</v>
          </cell>
        </row>
        <row r="206">
          <cell r="B206">
            <v>-315</v>
          </cell>
          <cell r="D206">
            <v>-1</v>
          </cell>
        </row>
        <row r="207">
          <cell r="B207">
            <v>-315</v>
          </cell>
          <cell r="D207">
            <v>-1</v>
          </cell>
        </row>
        <row r="208">
          <cell r="B208">
            <v>-315</v>
          </cell>
          <cell r="D208">
            <v>-1</v>
          </cell>
        </row>
        <row r="209">
          <cell r="B209">
            <v>-300</v>
          </cell>
          <cell r="D209">
            <v>-1</v>
          </cell>
        </row>
        <row r="210">
          <cell r="B210">
            <v>-315</v>
          </cell>
          <cell r="D210">
            <v>-1</v>
          </cell>
        </row>
        <row r="211">
          <cell r="B211">
            <v>-300</v>
          </cell>
          <cell r="D211">
            <v>-1</v>
          </cell>
        </row>
        <row r="212">
          <cell r="B212">
            <v>-300</v>
          </cell>
          <cell r="D212">
            <v>-1</v>
          </cell>
        </row>
        <row r="213">
          <cell r="B213">
            <v>-300</v>
          </cell>
          <cell r="D213">
            <v>-1</v>
          </cell>
        </row>
        <row r="214">
          <cell r="B214">
            <v>-300</v>
          </cell>
          <cell r="D214">
            <v>-1</v>
          </cell>
        </row>
        <row r="215">
          <cell r="B215">
            <v>-315</v>
          </cell>
          <cell r="D215">
            <v>-1</v>
          </cell>
        </row>
        <row r="216">
          <cell r="B216">
            <v>-300</v>
          </cell>
          <cell r="D216">
            <v>-1</v>
          </cell>
        </row>
        <row r="217">
          <cell r="B217">
            <v>-315</v>
          </cell>
          <cell r="D217">
            <v>-1</v>
          </cell>
        </row>
        <row r="218">
          <cell r="B218">
            <v>-300</v>
          </cell>
          <cell r="D218">
            <v>-1</v>
          </cell>
        </row>
        <row r="219">
          <cell r="B219">
            <v>-315</v>
          </cell>
          <cell r="D219">
            <v>-1</v>
          </cell>
        </row>
        <row r="220">
          <cell r="B220">
            <v>-315</v>
          </cell>
          <cell r="D220">
            <v>-1</v>
          </cell>
        </row>
        <row r="221">
          <cell r="B221">
            <v>-300</v>
          </cell>
          <cell r="D221">
            <v>-1</v>
          </cell>
        </row>
        <row r="222">
          <cell r="B222">
            <v>-315</v>
          </cell>
          <cell r="D222">
            <v>-1</v>
          </cell>
        </row>
        <row r="223">
          <cell r="B223">
            <v>-315</v>
          </cell>
          <cell r="D223">
            <v>-1</v>
          </cell>
        </row>
        <row r="224">
          <cell r="B224">
            <v>-315</v>
          </cell>
          <cell r="D224">
            <v>-1</v>
          </cell>
        </row>
        <row r="225">
          <cell r="B225">
            <v>-300</v>
          </cell>
          <cell r="D225">
            <v>-1</v>
          </cell>
        </row>
        <row r="226">
          <cell r="B226">
            <v>-315</v>
          </cell>
          <cell r="D226">
            <v>-1</v>
          </cell>
        </row>
        <row r="227">
          <cell r="B227">
            <v>-315</v>
          </cell>
          <cell r="D227">
            <v>-1</v>
          </cell>
        </row>
        <row r="228">
          <cell r="B228">
            <v>-315</v>
          </cell>
          <cell r="D228">
            <v>-1</v>
          </cell>
        </row>
        <row r="229">
          <cell r="B229">
            <v>-315</v>
          </cell>
          <cell r="D229">
            <v>-1</v>
          </cell>
        </row>
        <row r="230">
          <cell r="B230">
            <v>-315</v>
          </cell>
          <cell r="D230">
            <v>-1</v>
          </cell>
        </row>
        <row r="231">
          <cell r="B231">
            <v>-300</v>
          </cell>
          <cell r="D231">
            <v>-1</v>
          </cell>
        </row>
        <row r="232">
          <cell r="B232">
            <v>-315</v>
          </cell>
          <cell r="D232">
            <v>-1</v>
          </cell>
        </row>
        <row r="233">
          <cell r="B233">
            <v>-300</v>
          </cell>
          <cell r="D233">
            <v>-1</v>
          </cell>
        </row>
        <row r="234">
          <cell r="B234">
            <v>-315</v>
          </cell>
          <cell r="D234">
            <v>-1</v>
          </cell>
        </row>
        <row r="235">
          <cell r="B235">
            <v>-315</v>
          </cell>
          <cell r="D235">
            <v>-1</v>
          </cell>
        </row>
        <row r="236">
          <cell r="B236">
            <v>-300</v>
          </cell>
          <cell r="D236">
            <v>-1</v>
          </cell>
        </row>
        <row r="237">
          <cell r="B237">
            <v>-315</v>
          </cell>
          <cell r="D237">
            <v>-1</v>
          </cell>
        </row>
        <row r="238">
          <cell r="B238">
            <v>315</v>
          </cell>
          <cell r="D238">
            <v>1</v>
          </cell>
        </row>
        <row r="239">
          <cell r="B239">
            <v>315</v>
          </cell>
          <cell r="D239">
            <v>1</v>
          </cell>
        </row>
        <row r="240">
          <cell r="B240">
            <v>180</v>
          </cell>
          <cell r="D240">
            <v>1</v>
          </cell>
        </row>
        <row r="241">
          <cell r="B241">
            <v>75</v>
          </cell>
          <cell r="D241">
            <v>1</v>
          </cell>
        </row>
        <row r="242">
          <cell r="B242">
            <v>30</v>
          </cell>
          <cell r="D242">
            <v>1</v>
          </cell>
        </row>
        <row r="243">
          <cell r="B243">
            <v>90</v>
          </cell>
          <cell r="D243">
            <v>1</v>
          </cell>
        </row>
        <row r="244">
          <cell r="B244">
            <v>135</v>
          </cell>
          <cell r="D244">
            <v>1</v>
          </cell>
        </row>
        <row r="245">
          <cell r="B245">
            <v>165</v>
          </cell>
          <cell r="D245">
            <v>1</v>
          </cell>
        </row>
        <row r="246">
          <cell r="B246">
            <v>210</v>
          </cell>
          <cell r="D246">
            <v>1</v>
          </cell>
        </row>
        <row r="247">
          <cell r="B247">
            <v>225</v>
          </cell>
          <cell r="D247">
            <v>1</v>
          </cell>
        </row>
        <row r="248">
          <cell r="B248">
            <v>225</v>
          </cell>
          <cell r="D248">
            <v>1</v>
          </cell>
        </row>
        <row r="249">
          <cell r="B249">
            <v>240</v>
          </cell>
          <cell r="D249">
            <v>1</v>
          </cell>
        </row>
        <row r="250">
          <cell r="B250">
            <v>255</v>
          </cell>
          <cell r="D250">
            <v>1</v>
          </cell>
        </row>
        <row r="251">
          <cell r="B251">
            <v>255</v>
          </cell>
          <cell r="D251">
            <v>1</v>
          </cell>
        </row>
        <row r="252">
          <cell r="B252">
            <v>255</v>
          </cell>
          <cell r="D252">
            <v>1</v>
          </cell>
        </row>
        <row r="253">
          <cell r="B253">
            <v>255</v>
          </cell>
          <cell r="D253">
            <v>1</v>
          </cell>
        </row>
        <row r="254">
          <cell r="B254">
            <v>255</v>
          </cell>
          <cell r="D254">
            <v>1</v>
          </cell>
        </row>
        <row r="255">
          <cell r="B255">
            <v>255</v>
          </cell>
          <cell r="D255">
            <v>1</v>
          </cell>
        </row>
        <row r="256">
          <cell r="B256">
            <v>255</v>
          </cell>
          <cell r="D256">
            <v>1</v>
          </cell>
        </row>
        <row r="257">
          <cell r="B257">
            <v>255</v>
          </cell>
          <cell r="D257">
            <v>1</v>
          </cell>
        </row>
        <row r="258">
          <cell r="B258">
            <v>255</v>
          </cell>
          <cell r="D258">
            <v>1</v>
          </cell>
        </row>
        <row r="259">
          <cell r="B259">
            <v>255</v>
          </cell>
          <cell r="D259">
            <v>1</v>
          </cell>
        </row>
        <row r="260">
          <cell r="B260">
            <v>240</v>
          </cell>
          <cell r="D260">
            <v>1</v>
          </cell>
        </row>
        <row r="261">
          <cell r="B261">
            <v>255</v>
          </cell>
          <cell r="D261">
            <v>1</v>
          </cell>
        </row>
        <row r="262">
          <cell r="B262">
            <v>255</v>
          </cell>
          <cell r="D262">
            <v>1</v>
          </cell>
        </row>
        <row r="263">
          <cell r="B263">
            <v>255</v>
          </cell>
          <cell r="D263">
            <v>1</v>
          </cell>
        </row>
        <row r="264">
          <cell r="B264">
            <v>255</v>
          </cell>
          <cell r="D264">
            <v>1</v>
          </cell>
        </row>
        <row r="265">
          <cell r="B265">
            <v>255</v>
          </cell>
          <cell r="D265">
            <v>1</v>
          </cell>
        </row>
        <row r="266">
          <cell r="B266">
            <v>270</v>
          </cell>
          <cell r="D266">
            <v>1</v>
          </cell>
        </row>
        <row r="267">
          <cell r="B267">
            <v>270</v>
          </cell>
          <cell r="D267">
            <v>1</v>
          </cell>
        </row>
        <row r="268">
          <cell r="B268">
            <v>255</v>
          </cell>
          <cell r="D268">
            <v>1</v>
          </cell>
        </row>
        <row r="269">
          <cell r="B269">
            <v>255</v>
          </cell>
          <cell r="D269">
            <v>1</v>
          </cell>
        </row>
        <row r="270">
          <cell r="B270">
            <v>270</v>
          </cell>
          <cell r="D270">
            <v>1</v>
          </cell>
        </row>
        <row r="271">
          <cell r="B271">
            <v>255</v>
          </cell>
          <cell r="D271">
            <v>1</v>
          </cell>
        </row>
        <row r="272">
          <cell r="B272">
            <v>270</v>
          </cell>
          <cell r="D272">
            <v>1</v>
          </cell>
        </row>
        <row r="273">
          <cell r="B273">
            <v>255</v>
          </cell>
          <cell r="D273">
            <v>1</v>
          </cell>
        </row>
        <row r="274">
          <cell r="B274">
            <v>270</v>
          </cell>
          <cell r="D274">
            <v>1</v>
          </cell>
        </row>
        <row r="275">
          <cell r="B275">
            <v>270</v>
          </cell>
          <cell r="D275">
            <v>1</v>
          </cell>
        </row>
        <row r="276">
          <cell r="B276">
            <v>270</v>
          </cell>
          <cell r="D276">
            <v>1</v>
          </cell>
        </row>
        <row r="277">
          <cell r="B277">
            <v>270</v>
          </cell>
          <cell r="D277">
            <v>1</v>
          </cell>
        </row>
        <row r="278">
          <cell r="B278">
            <v>270</v>
          </cell>
          <cell r="D278">
            <v>1</v>
          </cell>
        </row>
        <row r="279">
          <cell r="B279">
            <v>270</v>
          </cell>
          <cell r="D279">
            <v>1</v>
          </cell>
        </row>
        <row r="280">
          <cell r="B280">
            <v>270</v>
          </cell>
          <cell r="D280">
            <v>1</v>
          </cell>
        </row>
        <row r="281">
          <cell r="B281">
            <v>255</v>
          </cell>
          <cell r="D281">
            <v>1</v>
          </cell>
        </row>
        <row r="282">
          <cell r="B282">
            <v>270</v>
          </cell>
          <cell r="D282">
            <v>1</v>
          </cell>
        </row>
        <row r="283">
          <cell r="B283">
            <v>255</v>
          </cell>
          <cell r="D283">
            <v>1</v>
          </cell>
        </row>
        <row r="284">
          <cell r="B284">
            <v>270</v>
          </cell>
          <cell r="D284">
            <v>1</v>
          </cell>
        </row>
        <row r="285">
          <cell r="B285">
            <v>255</v>
          </cell>
          <cell r="D285">
            <v>1</v>
          </cell>
        </row>
        <row r="286">
          <cell r="B286">
            <v>255</v>
          </cell>
          <cell r="D286">
            <v>1</v>
          </cell>
        </row>
        <row r="287">
          <cell r="B287">
            <v>270</v>
          </cell>
          <cell r="D287">
            <v>1</v>
          </cell>
        </row>
        <row r="288">
          <cell r="B288">
            <v>255</v>
          </cell>
          <cell r="D288">
            <v>1</v>
          </cell>
        </row>
        <row r="289">
          <cell r="B289">
            <v>255</v>
          </cell>
          <cell r="D289">
            <v>1</v>
          </cell>
        </row>
        <row r="290">
          <cell r="B290">
            <v>270</v>
          </cell>
          <cell r="D290">
            <v>1</v>
          </cell>
        </row>
        <row r="291">
          <cell r="B291">
            <v>270</v>
          </cell>
          <cell r="D291">
            <v>1</v>
          </cell>
        </row>
        <row r="292">
          <cell r="B292">
            <v>255</v>
          </cell>
          <cell r="D292">
            <v>1</v>
          </cell>
        </row>
        <row r="293">
          <cell r="B293">
            <v>270</v>
          </cell>
          <cell r="D293">
            <v>1</v>
          </cell>
        </row>
        <row r="294">
          <cell r="B294">
            <v>270</v>
          </cell>
          <cell r="D294">
            <v>1</v>
          </cell>
        </row>
        <row r="295">
          <cell r="B295">
            <v>255</v>
          </cell>
          <cell r="D295">
            <v>1</v>
          </cell>
        </row>
        <row r="296">
          <cell r="B296">
            <v>270</v>
          </cell>
          <cell r="D296">
            <v>1</v>
          </cell>
        </row>
        <row r="297">
          <cell r="B297">
            <v>270</v>
          </cell>
          <cell r="D297">
            <v>1</v>
          </cell>
        </row>
        <row r="298">
          <cell r="B298">
            <v>270</v>
          </cell>
          <cell r="D298">
            <v>1</v>
          </cell>
        </row>
        <row r="299">
          <cell r="B299">
            <v>255</v>
          </cell>
          <cell r="D299">
            <v>1</v>
          </cell>
        </row>
        <row r="300">
          <cell r="B300">
            <v>270</v>
          </cell>
          <cell r="D300">
            <v>1</v>
          </cell>
        </row>
        <row r="301">
          <cell r="B301">
            <v>270</v>
          </cell>
          <cell r="D301">
            <v>1</v>
          </cell>
        </row>
        <row r="302">
          <cell r="B302">
            <v>270</v>
          </cell>
          <cell r="D302">
            <v>1</v>
          </cell>
        </row>
        <row r="303">
          <cell r="B303">
            <v>270</v>
          </cell>
          <cell r="D303">
            <v>1</v>
          </cell>
        </row>
        <row r="304">
          <cell r="B304">
            <v>255</v>
          </cell>
          <cell r="D304">
            <v>1</v>
          </cell>
        </row>
        <row r="305">
          <cell r="B305">
            <v>270</v>
          </cell>
          <cell r="D305">
            <v>1</v>
          </cell>
        </row>
        <row r="306">
          <cell r="B306">
            <v>270</v>
          </cell>
          <cell r="D306">
            <v>1</v>
          </cell>
        </row>
        <row r="307">
          <cell r="B307">
            <v>255</v>
          </cell>
          <cell r="D307">
            <v>1</v>
          </cell>
        </row>
        <row r="308">
          <cell r="B308">
            <v>270</v>
          </cell>
          <cell r="D308">
            <v>1</v>
          </cell>
        </row>
        <row r="309">
          <cell r="B309">
            <v>270</v>
          </cell>
          <cell r="D309">
            <v>1</v>
          </cell>
        </row>
        <row r="310">
          <cell r="B310">
            <v>255</v>
          </cell>
          <cell r="D310">
            <v>1</v>
          </cell>
        </row>
        <row r="311">
          <cell r="B311">
            <v>270</v>
          </cell>
          <cell r="D311">
            <v>1</v>
          </cell>
        </row>
        <row r="312">
          <cell r="B312">
            <v>-270</v>
          </cell>
          <cell r="D312">
            <v>-1</v>
          </cell>
        </row>
        <row r="313">
          <cell r="B313">
            <v>-255</v>
          </cell>
          <cell r="D313">
            <v>-1</v>
          </cell>
        </row>
        <row r="314">
          <cell r="B314">
            <v>-210</v>
          </cell>
          <cell r="D314">
            <v>-1</v>
          </cell>
        </row>
        <row r="315">
          <cell r="B315">
            <v>-60</v>
          </cell>
          <cell r="D315">
            <v>-1</v>
          </cell>
        </row>
        <row r="316">
          <cell r="B316">
            <v>-75</v>
          </cell>
          <cell r="D316">
            <v>-1</v>
          </cell>
        </row>
        <row r="317">
          <cell r="B317">
            <v>-135</v>
          </cell>
          <cell r="D317">
            <v>-1</v>
          </cell>
        </row>
        <row r="318">
          <cell r="B318">
            <v>-195</v>
          </cell>
          <cell r="D318">
            <v>-1</v>
          </cell>
        </row>
        <row r="319">
          <cell r="B319">
            <v>-240</v>
          </cell>
          <cell r="D319">
            <v>-1</v>
          </cell>
        </row>
        <row r="320">
          <cell r="B320">
            <v>-255</v>
          </cell>
          <cell r="D320">
            <v>-1</v>
          </cell>
        </row>
        <row r="321">
          <cell r="B321">
            <v>-285</v>
          </cell>
          <cell r="D321">
            <v>-1</v>
          </cell>
        </row>
        <row r="322">
          <cell r="B322">
            <v>-285</v>
          </cell>
          <cell r="D322">
            <v>-1</v>
          </cell>
        </row>
        <row r="323">
          <cell r="B323">
            <v>-300</v>
          </cell>
          <cell r="D323">
            <v>-1</v>
          </cell>
        </row>
        <row r="324">
          <cell r="B324">
            <v>-300</v>
          </cell>
          <cell r="D324">
            <v>-1</v>
          </cell>
        </row>
        <row r="325">
          <cell r="B325">
            <v>-300</v>
          </cell>
          <cell r="D325">
            <v>-1</v>
          </cell>
        </row>
        <row r="326">
          <cell r="B326">
            <v>-285</v>
          </cell>
          <cell r="D326">
            <v>-1</v>
          </cell>
        </row>
        <row r="327">
          <cell r="B327">
            <v>-300</v>
          </cell>
          <cell r="D327">
            <v>-1</v>
          </cell>
        </row>
        <row r="328">
          <cell r="B328">
            <v>-285</v>
          </cell>
          <cell r="D328">
            <v>-1</v>
          </cell>
        </row>
        <row r="329">
          <cell r="B329">
            <v>-300</v>
          </cell>
          <cell r="D329">
            <v>-1</v>
          </cell>
        </row>
        <row r="330">
          <cell r="B330">
            <v>-285</v>
          </cell>
          <cell r="D330">
            <v>-1</v>
          </cell>
        </row>
        <row r="331">
          <cell r="B331">
            <v>-300</v>
          </cell>
          <cell r="D331">
            <v>-1</v>
          </cell>
        </row>
        <row r="332">
          <cell r="B332">
            <v>-300</v>
          </cell>
          <cell r="D332">
            <v>-1</v>
          </cell>
        </row>
        <row r="333">
          <cell r="B333">
            <v>-300</v>
          </cell>
          <cell r="D333">
            <v>-1</v>
          </cell>
        </row>
        <row r="334">
          <cell r="B334">
            <v>-315</v>
          </cell>
          <cell r="D334">
            <v>-1</v>
          </cell>
        </row>
        <row r="335">
          <cell r="B335">
            <v>-300</v>
          </cell>
          <cell r="D335">
            <v>-1</v>
          </cell>
        </row>
        <row r="336">
          <cell r="B336">
            <v>-315</v>
          </cell>
          <cell r="D336">
            <v>-1</v>
          </cell>
        </row>
        <row r="337">
          <cell r="B337">
            <v>-315</v>
          </cell>
          <cell r="D337">
            <v>-1</v>
          </cell>
        </row>
        <row r="338">
          <cell r="B338">
            <v>-300</v>
          </cell>
          <cell r="D338">
            <v>-1</v>
          </cell>
        </row>
        <row r="339">
          <cell r="B339">
            <v>-300</v>
          </cell>
          <cell r="D339">
            <v>-1</v>
          </cell>
        </row>
        <row r="340">
          <cell r="B340">
            <v>-315</v>
          </cell>
          <cell r="D340">
            <v>-1</v>
          </cell>
        </row>
        <row r="341">
          <cell r="B341">
            <v>-315</v>
          </cell>
          <cell r="D341">
            <v>-1</v>
          </cell>
        </row>
        <row r="342">
          <cell r="B342">
            <v>-315</v>
          </cell>
          <cell r="D342">
            <v>-1</v>
          </cell>
        </row>
        <row r="343">
          <cell r="B343">
            <v>-315</v>
          </cell>
          <cell r="D343">
            <v>-1</v>
          </cell>
        </row>
        <row r="344">
          <cell r="B344">
            <v>-315</v>
          </cell>
          <cell r="D344">
            <v>-1</v>
          </cell>
        </row>
        <row r="345">
          <cell r="B345">
            <v>-315</v>
          </cell>
          <cell r="D345">
            <v>-1</v>
          </cell>
        </row>
        <row r="346">
          <cell r="B346">
            <v>-315</v>
          </cell>
          <cell r="D346">
            <v>-1</v>
          </cell>
        </row>
        <row r="347">
          <cell r="B347">
            <v>-300</v>
          </cell>
          <cell r="D347">
            <v>-1</v>
          </cell>
        </row>
        <row r="348">
          <cell r="B348">
            <v>-300</v>
          </cell>
          <cell r="D348">
            <v>-1</v>
          </cell>
        </row>
        <row r="349">
          <cell r="B349">
            <v>-315</v>
          </cell>
          <cell r="D349">
            <v>-1</v>
          </cell>
        </row>
        <row r="350">
          <cell r="B350">
            <v>-300</v>
          </cell>
          <cell r="D350">
            <v>-1</v>
          </cell>
        </row>
        <row r="351">
          <cell r="B351">
            <v>-300</v>
          </cell>
          <cell r="D351">
            <v>-1</v>
          </cell>
        </row>
        <row r="352">
          <cell r="B352">
            <v>-315</v>
          </cell>
          <cell r="D352">
            <v>-1</v>
          </cell>
        </row>
        <row r="353">
          <cell r="B353">
            <v>-300</v>
          </cell>
          <cell r="D353">
            <v>-1</v>
          </cell>
        </row>
        <row r="354">
          <cell r="B354">
            <v>-315</v>
          </cell>
          <cell r="D354">
            <v>-1</v>
          </cell>
        </row>
        <row r="355">
          <cell r="B355">
            <v>-300</v>
          </cell>
          <cell r="D355">
            <v>-1</v>
          </cell>
        </row>
        <row r="356">
          <cell r="B356">
            <v>-315</v>
          </cell>
          <cell r="D356">
            <v>-1</v>
          </cell>
        </row>
        <row r="357">
          <cell r="B357">
            <v>-300</v>
          </cell>
          <cell r="D357">
            <v>-1</v>
          </cell>
        </row>
        <row r="358">
          <cell r="B358">
            <v>-315</v>
          </cell>
          <cell r="D358">
            <v>-1</v>
          </cell>
        </row>
        <row r="359">
          <cell r="B359">
            <v>-315</v>
          </cell>
          <cell r="D359">
            <v>-1</v>
          </cell>
        </row>
        <row r="360">
          <cell r="B360">
            <v>-315</v>
          </cell>
          <cell r="D360">
            <v>-1</v>
          </cell>
        </row>
        <row r="361">
          <cell r="B361">
            <v>-300</v>
          </cell>
          <cell r="D361">
            <v>-1</v>
          </cell>
        </row>
        <row r="362">
          <cell r="B362">
            <v>-315</v>
          </cell>
          <cell r="D362">
            <v>-1</v>
          </cell>
        </row>
        <row r="363">
          <cell r="B363">
            <v>-315</v>
          </cell>
          <cell r="D363">
            <v>-1</v>
          </cell>
        </row>
        <row r="364">
          <cell r="B364">
            <v>-315</v>
          </cell>
          <cell r="D364">
            <v>-1</v>
          </cell>
        </row>
        <row r="365">
          <cell r="B365">
            <v>-315</v>
          </cell>
          <cell r="D365">
            <v>-1</v>
          </cell>
        </row>
        <row r="366">
          <cell r="B366">
            <v>-315</v>
          </cell>
          <cell r="D366">
            <v>-1</v>
          </cell>
        </row>
        <row r="367">
          <cell r="B367">
            <v>-315</v>
          </cell>
          <cell r="D367">
            <v>-1</v>
          </cell>
        </row>
        <row r="368">
          <cell r="B368">
            <v>-315</v>
          </cell>
          <cell r="D368">
            <v>-1</v>
          </cell>
        </row>
        <row r="369">
          <cell r="B369">
            <v>-300</v>
          </cell>
          <cell r="D369">
            <v>-1</v>
          </cell>
        </row>
        <row r="370">
          <cell r="B370">
            <v>-315</v>
          </cell>
          <cell r="D370">
            <v>-1</v>
          </cell>
        </row>
        <row r="371">
          <cell r="B371">
            <v>-315</v>
          </cell>
          <cell r="D371">
            <v>-1</v>
          </cell>
        </row>
        <row r="372">
          <cell r="B372">
            <v>-300</v>
          </cell>
          <cell r="D372">
            <v>-1</v>
          </cell>
        </row>
        <row r="373">
          <cell r="B373">
            <v>-315</v>
          </cell>
          <cell r="D373">
            <v>-1</v>
          </cell>
        </row>
        <row r="374">
          <cell r="B374">
            <v>-315</v>
          </cell>
          <cell r="D374">
            <v>-1</v>
          </cell>
        </row>
        <row r="375">
          <cell r="B375">
            <v>-315</v>
          </cell>
          <cell r="D375">
            <v>-1</v>
          </cell>
        </row>
        <row r="376">
          <cell r="B376">
            <v>-315</v>
          </cell>
          <cell r="D376">
            <v>-1</v>
          </cell>
        </row>
        <row r="377">
          <cell r="B377">
            <v>300</v>
          </cell>
          <cell r="D377">
            <v>1</v>
          </cell>
        </row>
        <row r="378">
          <cell r="B378">
            <v>330</v>
          </cell>
          <cell r="D378">
            <v>1</v>
          </cell>
        </row>
        <row r="379">
          <cell r="B379">
            <v>180</v>
          </cell>
          <cell r="D379">
            <v>1</v>
          </cell>
        </row>
        <row r="380">
          <cell r="B380">
            <v>75</v>
          </cell>
          <cell r="D380">
            <v>1</v>
          </cell>
        </row>
        <row r="381">
          <cell r="B381">
            <v>30</v>
          </cell>
          <cell r="D381">
            <v>1</v>
          </cell>
        </row>
        <row r="382">
          <cell r="B382">
            <v>90</v>
          </cell>
          <cell r="D382">
            <v>1</v>
          </cell>
        </row>
        <row r="383">
          <cell r="B383">
            <v>120</v>
          </cell>
          <cell r="D383">
            <v>1</v>
          </cell>
        </row>
        <row r="384">
          <cell r="B384">
            <v>165</v>
          </cell>
          <cell r="D384">
            <v>1</v>
          </cell>
        </row>
        <row r="385">
          <cell r="B385">
            <v>195</v>
          </cell>
          <cell r="D385">
            <v>1</v>
          </cell>
        </row>
        <row r="386">
          <cell r="B386">
            <v>225</v>
          </cell>
          <cell r="D386">
            <v>1</v>
          </cell>
        </row>
        <row r="387">
          <cell r="B387">
            <v>225</v>
          </cell>
          <cell r="D387">
            <v>1</v>
          </cell>
        </row>
        <row r="388">
          <cell r="B388">
            <v>240</v>
          </cell>
          <cell r="D388">
            <v>1</v>
          </cell>
        </row>
        <row r="389">
          <cell r="B389">
            <v>255</v>
          </cell>
          <cell r="D389">
            <v>1</v>
          </cell>
        </row>
        <row r="390">
          <cell r="B390">
            <v>255</v>
          </cell>
          <cell r="D390">
            <v>1</v>
          </cell>
        </row>
        <row r="391">
          <cell r="B391">
            <v>255</v>
          </cell>
          <cell r="D391">
            <v>1</v>
          </cell>
        </row>
        <row r="392">
          <cell r="B392">
            <v>255</v>
          </cell>
          <cell r="D392">
            <v>1</v>
          </cell>
        </row>
        <row r="393">
          <cell r="B393">
            <v>255</v>
          </cell>
          <cell r="D393">
            <v>1</v>
          </cell>
        </row>
        <row r="394">
          <cell r="B394">
            <v>255</v>
          </cell>
          <cell r="D394">
            <v>1</v>
          </cell>
        </row>
        <row r="395">
          <cell r="B395">
            <v>255</v>
          </cell>
          <cell r="D395">
            <v>1</v>
          </cell>
        </row>
        <row r="396">
          <cell r="B396">
            <v>255</v>
          </cell>
          <cell r="D396">
            <v>1</v>
          </cell>
        </row>
        <row r="397">
          <cell r="B397">
            <v>255</v>
          </cell>
          <cell r="D397">
            <v>1</v>
          </cell>
        </row>
        <row r="398">
          <cell r="B398">
            <v>255</v>
          </cell>
          <cell r="D398">
            <v>1</v>
          </cell>
        </row>
        <row r="399">
          <cell r="B399">
            <v>255</v>
          </cell>
          <cell r="D399">
            <v>1</v>
          </cell>
        </row>
        <row r="400">
          <cell r="B400">
            <v>240</v>
          </cell>
          <cell r="D400">
            <v>1</v>
          </cell>
        </row>
        <row r="401">
          <cell r="B401">
            <v>255</v>
          </cell>
          <cell r="D401">
            <v>1</v>
          </cell>
        </row>
        <row r="402">
          <cell r="B402">
            <v>255</v>
          </cell>
          <cell r="D402">
            <v>1</v>
          </cell>
        </row>
        <row r="403">
          <cell r="B403">
            <v>255</v>
          </cell>
          <cell r="D403">
            <v>1</v>
          </cell>
        </row>
        <row r="404">
          <cell r="B404">
            <v>270</v>
          </cell>
          <cell r="D404">
            <v>1</v>
          </cell>
        </row>
        <row r="405">
          <cell r="B405">
            <v>255</v>
          </cell>
          <cell r="D405">
            <v>1</v>
          </cell>
        </row>
        <row r="406">
          <cell r="B406">
            <v>255</v>
          </cell>
          <cell r="D406">
            <v>1</v>
          </cell>
        </row>
        <row r="407">
          <cell r="B407">
            <v>270</v>
          </cell>
          <cell r="D407">
            <v>1</v>
          </cell>
        </row>
        <row r="408">
          <cell r="B408">
            <v>255</v>
          </cell>
          <cell r="D408">
            <v>1</v>
          </cell>
        </row>
        <row r="409">
          <cell r="B409">
            <v>270</v>
          </cell>
          <cell r="D409">
            <v>1</v>
          </cell>
        </row>
        <row r="410">
          <cell r="B410">
            <v>255</v>
          </cell>
          <cell r="D410">
            <v>1</v>
          </cell>
        </row>
        <row r="411">
          <cell r="B411">
            <v>255</v>
          </cell>
          <cell r="D411">
            <v>1</v>
          </cell>
        </row>
        <row r="412">
          <cell r="B412">
            <v>270</v>
          </cell>
          <cell r="D412">
            <v>1</v>
          </cell>
        </row>
        <row r="413">
          <cell r="B413">
            <v>270</v>
          </cell>
          <cell r="D413">
            <v>1</v>
          </cell>
        </row>
        <row r="414">
          <cell r="B414">
            <v>270</v>
          </cell>
          <cell r="D414">
            <v>1</v>
          </cell>
        </row>
        <row r="415">
          <cell r="B415">
            <v>270</v>
          </cell>
          <cell r="D415">
            <v>1</v>
          </cell>
        </row>
        <row r="416">
          <cell r="B416">
            <v>270</v>
          </cell>
          <cell r="D416">
            <v>1</v>
          </cell>
        </row>
        <row r="417">
          <cell r="B417">
            <v>270</v>
          </cell>
          <cell r="D417">
            <v>1</v>
          </cell>
        </row>
        <row r="418">
          <cell r="B418">
            <v>255</v>
          </cell>
          <cell r="D418">
            <v>1</v>
          </cell>
        </row>
        <row r="419">
          <cell r="B419">
            <v>270</v>
          </cell>
          <cell r="D419">
            <v>1</v>
          </cell>
        </row>
        <row r="420">
          <cell r="B420">
            <v>270</v>
          </cell>
          <cell r="D420">
            <v>1</v>
          </cell>
        </row>
        <row r="421">
          <cell r="B421">
            <v>270</v>
          </cell>
          <cell r="D421">
            <v>1</v>
          </cell>
        </row>
        <row r="422">
          <cell r="B422">
            <v>255</v>
          </cell>
          <cell r="D422">
            <v>1</v>
          </cell>
        </row>
        <row r="423">
          <cell r="B423">
            <v>270</v>
          </cell>
          <cell r="D423">
            <v>1</v>
          </cell>
        </row>
        <row r="424">
          <cell r="B424">
            <v>255</v>
          </cell>
          <cell r="D424">
            <v>1</v>
          </cell>
        </row>
        <row r="425">
          <cell r="B425">
            <v>255</v>
          </cell>
          <cell r="D425">
            <v>1</v>
          </cell>
        </row>
        <row r="426">
          <cell r="B426">
            <v>270</v>
          </cell>
          <cell r="D426">
            <v>1</v>
          </cell>
        </row>
        <row r="427">
          <cell r="B427">
            <v>255</v>
          </cell>
          <cell r="D427">
            <v>1</v>
          </cell>
        </row>
        <row r="428">
          <cell r="B428">
            <v>270</v>
          </cell>
          <cell r="D428">
            <v>1</v>
          </cell>
        </row>
        <row r="429">
          <cell r="B429">
            <v>255</v>
          </cell>
          <cell r="D429">
            <v>1</v>
          </cell>
        </row>
        <row r="430">
          <cell r="B430">
            <v>255</v>
          </cell>
          <cell r="D430">
            <v>1</v>
          </cell>
        </row>
        <row r="431">
          <cell r="B431">
            <v>270</v>
          </cell>
          <cell r="D431">
            <v>1</v>
          </cell>
        </row>
        <row r="432">
          <cell r="B432">
            <v>255</v>
          </cell>
          <cell r="D432">
            <v>1</v>
          </cell>
        </row>
        <row r="433">
          <cell r="B433">
            <v>270</v>
          </cell>
          <cell r="D433">
            <v>1</v>
          </cell>
        </row>
        <row r="434">
          <cell r="B434">
            <v>270</v>
          </cell>
          <cell r="D434">
            <v>1</v>
          </cell>
        </row>
        <row r="435">
          <cell r="B435">
            <v>255</v>
          </cell>
          <cell r="D435">
            <v>1</v>
          </cell>
        </row>
        <row r="436">
          <cell r="B436">
            <v>270</v>
          </cell>
          <cell r="D436">
            <v>1</v>
          </cell>
        </row>
        <row r="437">
          <cell r="B437">
            <v>270</v>
          </cell>
          <cell r="D437">
            <v>1</v>
          </cell>
        </row>
        <row r="438">
          <cell r="B438">
            <v>270</v>
          </cell>
          <cell r="D438">
            <v>1</v>
          </cell>
        </row>
        <row r="439">
          <cell r="B439">
            <v>255</v>
          </cell>
          <cell r="D439">
            <v>1</v>
          </cell>
        </row>
        <row r="440">
          <cell r="B440">
            <v>270</v>
          </cell>
          <cell r="D440">
            <v>1</v>
          </cell>
        </row>
        <row r="441">
          <cell r="B441">
            <v>270</v>
          </cell>
          <cell r="D441">
            <v>1</v>
          </cell>
        </row>
        <row r="442">
          <cell r="B442">
            <v>270</v>
          </cell>
          <cell r="D442">
            <v>1</v>
          </cell>
        </row>
        <row r="443">
          <cell r="B443">
            <v>270</v>
          </cell>
          <cell r="D443">
            <v>1</v>
          </cell>
        </row>
        <row r="444">
          <cell r="B444">
            <v>270</v>
          </cell>
          <cell r="D444">
            <v>1</v>
          </cell>
        </row>
        <row r="445">
          <cell r="B445">
            <v>255</v>
          </cell>
          <cell r="D445">
            <v>1</v>
          </cell>
        </row>
        <row r="446">
          <cell r="B446">
            <v>270</v>
          </cell>
          <cell r="D446">
            <v>1</v>
          </cell>
        </row>
        <row r="447">
          <cell r="B447">
            <v>255</v>
          </cell>
          <cell r="D447">
            <v>1</v>
          </cell>
        </row>
        <row r="448">
          <cell r="B448">
            <v>270</v>
          </cell>
          <cell r="D448">
            <v>1</v>
          </cell>
        </row>
        <row r="449">
          <cell r="B449">
            <v>270</v>
          </cell>
          <cell r="D449">
            <v>1</v>
          </cell>
        </row>
        <row r="450">
          <cell r="B450">
            <v>255</v>
          </cell>
          <cell r="D450">
            <v>1</v>
          </cell>
        </row>
        <row r="451">
          <cell r="B451">
            <v>-270</v>
          </cell>
          <cell r="D451">
            <v>-1</v>
          </cell>
        </row>
        <row r="452">
          <cell r="B452">
            <v>-270</v>
          </cell>
          <cell r="D452">
            <v>-1</v>
          </cell>
        </row>
        <row r="453">
          <cell r="B453">
            <v>-195</v>
          </cell>
          <cell r="D453">
            <v>-1</v>
          </cell>
        </row>
        <row r="454">
          <cell r="B454">
            <v>-45</v>
          </cell>
          <cell r="D454">
            <v>-1</v>
          </cell>
        </row>
        <row r="455">
          <cell r="B455">
            <v>-75</v>
          </cell>
          <cell r="D455">
            <v>-1</v>
          </cell>
        </row>
        <row r="456">
          <cell r="B456">
            <v>-135</v>
          </cell>
          <cell r="D456">
            <v>-1</v>
          </cell>
        </row>
        <row r="457">
          <cell r="B457">
            <v>-180</v>
          </cell>
          <cell r="D457">
            <v>-1</v>
          </cell>
        </row>
        <row r="458">
          <cell r="B458">
            <v>-240</v>
          </cell>
          <cell r="D458">
            <v>-1</v>
          </cell>
        </row>
        <row r="459">
          <cell r="B459">
            <v>-270</v>
          </cell>
          <cell r="D459">
            <v>-1</v>
          </cell>
        </row>
        <row r="460">
          <cell r="B460">
            <v>-270</v>
          </cell>
          <cell r="D460">
            <v>-1</v>
          </cell>
        </row>
        <row r="461">
          <cell r="B461">
            <v>-285</v>
          </cell>
          <cell r="D461">
            <v>-1</v>
          </cell>
        </row>
        <row r="462">
          <cell r="B462">
            <v>-300</v>
          </cell>
          <cell r="D462">
            <v>-1</v>
          </cell>
        </row>
        <row r="463">
          <cell r="B463">
            <v>-300</v>
          </cell>
          <cell r="D463">
            <v>-1</v>
          </cell>
        </row>
        <row r="464">
          <cell r="B464">
            <v>-285</v>
          </cell>
          <cell r="D464">
            <v>-1</v>
          </cell>
        </row>
        <row r="465">
          <cell r="B465">
            <v>-300</v>
          </cell>
          <cell r="D465">
            <v>-1</v>
          </cell>
        </row>
        <row r="466">
          <cell r="B466">
            <v>-285</v>
          </cell>
          <cell r="D466">
            <v>-1</v>
          </cell>
        </row>
        <row r="467">
          <cell r="B467">
            <v>-300</v>
          </cell>
          <cell r="D467">
            <v>-1</v>
          </cell>
        </row>
        <row r="468">
          <cell r="B468">
            <v>-285</v>
          </cell>
          <cell r="D468">
            <v>-1</v>
          </cell>
        </row>
        <row r="469">
          <cell r="B469">
            <v>-285</v>
          </cell>
          <cell r="D469">
            <v>-1</v>
          </cell>
        </row>
        <row r="470">
          <cell r="B470">
            <v>-300</v>
          </cell>
          <cell r="D470">
            <v>-1</v>
          </cell>
        </row>
        <row r="471">
          <cell r="B471">
            <v>-300</v>
          </cell>
          <cell r="D471">
            <v>-1</v>
          </cell>
        </row>
        <row r="472">
          <cell r="B472">
            <v>-300</v>
          </cell>
          <cell r="D472">
            <v>-1</v>
          </cell>
        </row>
        <row r="473">
          <cell r="B473">
            <v>-315</v>
          </cell>
          <cell r="D473">
            <v>-1</v>
          </cell>
        </row>
        <row r="474">
          <cell r="B474">
            <v>-300</v>
          </cell>
          <cell r="D474">
            <v>-1</v>
          </cell>
        </row>
        <row r="475">
          <cell r="B475">
            <v>-315</v>
          </cell>
          <cell r="D475">
            <v>-1</v>
          </cell>
        </row>
        <row r="476">
          <cell r="B476">
            <v>-315</v>
          </cell>
          <cell r="D476">
            <v>-1</v>
          </cell>
        </row>
        <row r="477">
          <cell r="B477">
            <v>-315</v>
          </cell>
          <cell r="D477">
            <v>-1</v>
          </cell>
        </row>
        <row r="478">
          <cell r="B478">
            <v>-300</v>
          </cell>
          <cell r="D478">
            <v>-1</v>
          </cell>
        </row>
        <row r="479">
          <cell r="B479">
            <v>-300</v>
          </cell>
          <cell r="D479">
            <v>-1</v>
          </cell>
        </row>
        <row r="480">
          <cell r="B480">
            <v>-315</v>
          </cell>
          <cell r="D480">
            <v>-1</v>
          </cell>
        </row>
        <row r="481">
          <cell r="B481">
            <v>-330</v>
          </cell>
          <cell r="D481">
            <v>-1</v>
          </cell>
        </row>
        <row r="482">
          <cell r="B482">
            <v>-315</v>
          </cell>
          <cell r="D482">
            <v>-1</v>
          </cell>
        </row>
        <row r="483">
          <cell r="B483">
            <v>-315</v>
          </cell>
          <cell r="D483">
            <v>-1</v>
          </cell>
        </row>
        <row r="484">
          <cell r="B484">
            <v>-315</v>
          </cell>
          <cell r="D484">
            <v>-1</v>
          </cell>
        </row>
        <row r="485">
          <cell r="B485">
            <v>-315</v>
          </cell>
          <cell r="D485">
            <v>-1</v>
          </cell>
        </row>
        <row r="486">
          <cell r="B486">
            <v>-300</v>
          </cell>
          <cell r="D486">
            <v>-1</v>
          </cell>
        </row>
        <row r="487">
          <cell r="B487">
            <v>-315</v>
          </cell>
          <cell r="D487">
            <v>-1</v>
          </cell>
        </row>
        <row r="488">
          <cell r="B488">
            <v>-300</v>
          </cell>
          <cell r="D488">
            <v>-1</v>
          </cell>
        </row>
        <row r="489">
          <cell r="B489">
            <v>-315</v>
          </cell>
          <cell r="D489">
            <v>-1</v>
          </cell>
        </row>
        <row r="490">
          <cell r="B490">
            <v>-300</v>
          </cell>
          <cell r="D490">
            <v>-1</v>
          </cell>
        </row>
        <row r="491">
          <cell r="B491">
            <v>-315</v>
          </cell>
          <cell r="D491">
            <v>-1</v>
          </cell>
        </row>
        <row r="492">
          <cell r="B492">
            <v>-300</v>
          </cell>
          <cell r="D492">
            <v>-1</v>
          </cell>
        </row>
        <row r="493">
          <cell r="B493">
            <v>-300</v>
          </cell>
          <cell r="D493">
            <v>-1</v>
          </cell>
        </row>
        <row r="494">
          <cell r="B494">
            <v>-315</v>
          </cell>
          <cell r="D494">
            <v>-1</v>
          </cell>
        </row>
        <row r="495">
          <cell r="B495">
            <v>-315</v>
          </cell>
          <cell r="D495">
            <v>-1</v>
          </cell>
        </row>
        <row r="496">
          <cell r="B496">
            <v>-300</v>
          </cell>
          <cell r="D496">
            <v>-1</v>
          </cell>
        </row>
        <row r="497">
          <cell r="B497">
            <v>-315</v>
          </cell>
          <cell r="D497">
            <v>-1</v>
          </cell>
        </row>
        <row r="498">
          <cell r="B498">
            <v>-315</v>
          </cell>
          <cell r="D498">
            <v>-1</v>
          </cell>
        </row>
        <row r="499">
          <cell r="B499">
            <v>-315</v>
          </cell>
          <cell r="D499">
            <v>-1</v>
          </cell>
        </row>
        <row r="500">
          <cell r="B500">
            <v>-315</v>
          </cell>
          <cell r="D500">
            <v>-1</v>
          </cell>
        </row>
        <row r="501">
          <cell r="B501">
            <v>-315</v>
          </cell>
          <cell r="D501">
            <v>-1</v>
          </cell>
        </row>
        <row r="502">
          <cell r="B502">
            <v>-300</v>
          </cell>
          <cell r="D502">
            <v>-1</v>
          </cell>
        </row>
        <row r="503">
          <cell r="B503">
            <v>-315</v>
          </cell>
          <cell r="D503">
            <v>-1</v>
          </cell>
        </row>
        <row r="504">
          <cell r="B504">
            <v>-315</v>
          </cell>
          <cell r="D504">
            <v>-1</v>
          </cell>
        </row>
        <row r="505">
          <cell r="B505">
            <v>-315</v>
          </cell>
          <cell r="D505">
            <v>-1</v>
          </cell>
        </row>
        <row r="506">
          <cell r="B506">
            <v>-315</v>
          </cell>
          <cell r="D506">
            <v>-1</v>
          </cell>
        </row>
        <row r="507">
          <cell r="B507">
            <v>-315</v>
          </cell>
          <cell r="D507">
            <v>-1</v>
          </cell>
        </row>
        <row r="508">
          <cell r="B508">
            <v>-315</v>
          </cell>
          <cell r="D508">
            <v>-1</v>
          </cell>
        </row>
        <row r="509">
          <cell r="B509">
            <v>-300</v>
          </cell>
          <cell r="D509">
            <v>-1</v>
          </cell>
        </row>
        <row r="510">
          <cell r="B510">
            <v>-315</v>
          </cell>
          <cell r="D510">
            <v>-1</v>
          </cell>
        </row>
        <row r="511">
          <cell r="B511">
            <v>-315</v>
          </cell>
          <cell r="D511">
            <v>-1</v>
          </cell>
        </row>
        <row r="512">
          <cell r="B512">
            <v>-315</v>
          </cell>
          <cell r="D512">
            <v>-1</v>
          </cell>
        </row>
        <row r="513">
          <cell r="B513">
            <v>-300</v>
          </cell>
          <cell r="D513">
            <v>-1</v>
          </cell>
        </row>
        <row r="514">
          <cell r="B514">
            <v>-315</v>
          </cell>
          <cell r="D514">
            <v>-1</v>
          </cell>
        </row>
        <row r="515">
          <cell r="B515">
            <v>-315</v>
          </cell>
          <cell r="D515">
            <v>-1</v>
          </cell>
        </row>
        <row r="516">
          <cell r="B516">
            <v>315</v>
          </cell>
          <cell r="D516">
            <v>1</v>
          </cell>
        </row>
        <row r="517">
          <cell r="B517">
            <v>315</v>
          </cell>
          <cell r="D517">
            <v>1</v>
          </cell>
        </row>
        <row r="518">
          <cell r="B518">
            <v>195</v>
          </cell>
          <cell r="D518">
            <v>1</v>
          </cell>
        </row>
        <row r="519">
          <cell r="B519">
            <v>60</v>
          </cell>
          <cell r="D519">
            <v>1</v>
          </cell>
        </row>
        <row r="520">
          <cell r="B520">
            <v>30</v>
          </cell>
          <cell r="D520">
            <v>1</v>
          </cell>
        </row>
        <row r="521">
          <cell r="B521">
            <v>90</v>
          </cell>
          <cell r="D521">
            <v>1</v>
          </cell>
        </row>
        <row r="522">
          <cell r="B522">
            <v>120</v>
          </cell>
          <cell r="D522">
            <v>1</v>
          </cell>
        </row>
        <row r="523">
          <cell r="B523">
            <v>150</v>
          </cell>
          <cell r="D523">
            <v>1</v>
          </cell>
        </row>
        <row r="524">
          <cell r="B524">
            <v>195</v>
          </cell>
          <cell r="D524">
            <v>1</v>
          </cell>
        </row>
        <row r="525">
          <cell r="B525">
            <v>225</v>
          </cell>
          <cell r="D525">
            <v>1</v>
          </cell>
        </row>
        <row r="526">
          <cell r="B526">
            <v>225</v>
          </cell>
          <cell r="D526">
            <v>1</v>
          </cell>
        </row>
        <row r="527">
          <cell r="B527">
            <v>255</v>
          </cell>
          <cell r="D527">
            <v>1</v>
          </cell>
        </row>
        <row r="528">
          <cell r="B528">
            <v>240</v>
          </cell>
          <cell r="D528">
            <v>1</v>
          </cell>
        </row>
        <row r="529">
          <cell r="B529">
            <v>255</v>
          </cell>
          <cell r="D529">
            <v>1</v>
          </cell>
        </row>
        <row r="530">
          <cell r="B530">
            <v>270</v>
          </cell>
          <cell r="D530">
            <v>1</v>
          </cell>
        </row>
        <row r="531">
          <cell r="B531">
            <v>255</v>
          </cell>
          <cell r="D531">
            <v>1</v>
          </cell>
        </row>
        <row r="532">
          <cell r="B532">
            <v>255</v>
          </cell>
          <cell r="D532">
            <v>1</v>
          </cell>
        </row>
        <row r="533">
          <cell r="B533">
            <v>255</v>
          </cell>
          <cell r="D533">
            <v>1</v>
          </cell>
        </row>
        <row r="534">
          <cell r="B534">
            <v>270</v>
          </cell>
          <cell r="D534">
            <v>1</v>
          </cell>
        </row>
        <row r="535">
          <cell r="B535">
            <v>255</v>
          </cell>
          <cell r="D535">
            <v>1</v>
          </cell>
        </row>
        <row r="536">
          <cell r="B536">
            <v>255</v>
          </cell>
          <cell r="D536">
            <v>1</v>
          </cell>
        </row>
        <row r="537">
          <cell r="B537">
            <v>255</v>
          </cell>
          <cell r="D537">
            <v>1</v>
          </cell>
        </row>
        <row r="538">
          <cell r="B538">
            <v>255</v>
          </cell>
          <cell r="D538">
            <v>1</v>
          </cell>
        </row>
        <row r="539">
          <cell r="B539">
            <v>240</v>
          </cell>
          <cell r="D539">
            <v>1</v>
          </cell>
        </row>
        <row r="540">
          <cell r="B540">
            <v>255</v>
          </cell>
          <cell r="D540">
            <v>1</v>
          </cell>
        </row>
        <row r="541">
          <cell r="B541">
            <v>255</v>
          </cell>
          <cell r="D541">
            <v>1</v>
          </cell>
        </row>
        <row r="542">
          <cell r="B542">
            <v>255</v>
          </cell>
          <cell r="D542">
            <v>1</v>
          </cell>
        </row>
        <row r="543">
          <cell r="B543">
            <v>255</v>
          </cell>
          <cell r="D543">
            <v>1</v>
          </cell>
        </row>
        <row r="544">
          <cell r="B544">
            <v>270</v>
          </cell>
          <cell r="D544">
            <v>1</v>
          </cell>
        </row>
        <row r="545">
          <cell r="B545">
            <v>255</v>
          </cell>
          <cell r="D545">
            <v>1</v>
          </cell>
        </row>
        <row r="546">
          <cell r="B546">
            <v>270</v>
          </cell>
          <cell r="D546">
            <v>1</v>
          </cell>
        </row>
        <row r="547">
          <cell r="B547">
            <v>255</v>
          </cell>
          <cell r="D547">
            <v>1</v>
          </cell>
        </row>
        <row r="548">
          <cell r="B548">
            <v>270</v>
          </cell>
          <cell r="D548">
            <v>1</v>
          </cell>
        </row>
        <row r="549">
          <cell r="B549">
            <v>255</v>
          </cell>
          <cell r="D549">
            <v>1</v>
          </cell>
        </row>
        <row r="550">
          <cell r="B550">
            <v>270</v>
          </cell>
          <cell r="D550">
            <v>1</v>
          </cell>
        </row>
        <row r="551">
          <cell r="B551">
            <v>255</v>
          </cell>
          <cell r="D551">
            <v>1</v>
          </cell>
        </row>
        <row r="552">
          <cell r="B552">
            <v>270</v>
          </cell>
          <cell r="D552">
            <v>1</v>
          </cell>
        </row>
        <row r="553">
          <cell r="B553">
            <v>255</v>
          </cell>
          <cell r="D553">
            <v>1</v>
          </cell>
        </row>
        <row r="554">
          <cell r="B554">
            <v>270</v>
          </cell>
          <cell r="D554">
            <v>1</v>
          </cell>
        </row>
        <row r="555">
          <cell r="B555">
            <v>270</v>
          </cell>
          <cell r="D555">
            <v>1</v>
          </cell>
        </row>
        <row r="556">
          <cell r="B556">
            <v>270</v>
          </cell>
          <cell r="D556">
            <v>1</v>
          </cell>
        </row>
        <row r="557">
          <cell r="B557">
            <v>270</v>
          </cell>
          <cell r="D557">
            <v>1</v>
          </cell>
        </row>
        <row r="558">
          <cell r="B558">
            <v>270</v>
          </cell>
          <cell r="D558">
            <v>1</v>
          </cell>
        </row>
        <row r="559">
          <cell r="B559">
            <v>270</v>
          </cell>
          <cell r="D559">
            <v>1</v>
          </cell>
        </row>
        <row r="560">
          <cell r="B560">
            <v>270</v>
          </cell>
          <cell r="D560">
            <v>1</v>
          </cell>
        </row>
        <row r="561">
          <cell r="B561">
            <v>270</v>
          </cell>
          <cell r="D561">
            <v>1</v>
          </cell>
        </row>
        <row r="562">
          <cell r="B562">
            <v>255</v>
          </cell>
          <cell r="D562">
            <v>1</v>
          </cell>
        </row>
        <row r="563">
          <cell r="B563">
            <v>270</v>
          </cell>
          <cell r="D563">
            <v>1</v>
          </cell>
        </row>
        <row r="564">
          <cell r="B564">
            <v>255</v>
          </cell>
          <cell r="D564">
            <v>1</v>
          </cell>
        </row>
        <row r="565">
          <cell r="B565">
            <v>270</v>
          </cell>
          <cell r="D565">
            <v>1</v>
          </cell>
        </row>
        <row r="566">
          <cell r="B566">
            <v>255</v>
          </cell>
          <cell r="D566">
            <v>1</v>
          </cell>
        </row>
        <row r="567">
          <cell r="B567">
            <v>270</v>
          </cell>
          <cell r="D567">
            <v>1</v>
          </cell>
        </row>
        <row r="568">
          <cell r="B568">
            <v>255</v>
          </cell>
          <cell r="D568">
            <v>1</v>
          </cell>
        </row>
        <row r="569">
          <cell r="B569">
            <v>270</v>
          </cell>
          <cell r="D569">
            <v>1</v>
          </cell>
        </row>
        <row r="570">
          <cell r="B570">
            <v>255</v>
          </cell>
          <cell r="D570">
            <v>1</v>
          </cell>
        </row>
        <row r="571">
          <cell r="B571">
            <v>270</v>
          </cell>
          <cell r="D571">
            <v>1</v>
          </cell>
        </row>
        <row r="572">
          <cell r="B572">
            <v>255</v>
          </cell>
          <cell r="D572">
            <v>1</v>
          </cell>
        </row>
        <row r="573">
          <cell r="B573">
            <v>270</v>
          </cell>
          <cell r="D573">
            <v>1</v>
          </cell>
        </row>
        <row r="574">
          <cell r="B574">
            <v>270</v>
          </cell>
          <cell r="D574">
            <v>1</v>
          </cell>
        </row>
        <row r="575">
          <cell r="B575">
            <v>255</v>
          </cell>
          <cell r="D575">
            <v>1</v>
          </cell>
        </row>
        <row r="576">
          <cell r="B576">
            <v>270</v>
          </cell>
          <cell r="D576">
            <v>1</v>
          </cell>
        </row>
        <row r="577">
          <cell r="B577">
            <v>270</v>
          </cell>
          <cell r="D577">
            <v>1</v>
          </cell>
        </row>
        <row r="578">
          <cell r="B578">
            <v>270</v>
          </cell>
          <cell r="D578">
            <v>1</v>
          </cell>
        </row>
        <row r="579">
          <cell r="B579">
            <v>270</v>
          </cell>
          <cell r="D579">
            <v>1</v>
          </cell>
        </row>
        <row r="580">
          <cell r="B580">
            <v>270</v>
          </cell>
          <cell r="D580">
            <v>1</v>
          </cell>
        </row>
        <row r="581">
          <cell r="B581">
            <v>270</v>
          </cell>
          <cell r="D581">
            <v>1</v>
          </cell>
        </row>
        <row r="582">
          <cell r="B582">
            <v>255</v>
          </cell>
          <cell r="D582">
            <v>1</v>
          </cell>
        </row>
        <row r="583">
          <cell r="B583">
            <v>270</v>
          </cell>
          <cell r="D583">
            <v>1</v>
          </cell>
        </row>
        <row r="584">
          <cell r="B584">
            <v>270</v>
          </cell>
          <cell r="D584">
            <v>1</v>
          </cell>
        </row>
        <row r="585">
          <cell r="B585">
            <v>270</v>
          </cell>
          <cell r="D585">
            <v>1</v>
          </cell>
        </row>
        <row r="586">
          <cell r="B586">
            <v>270</v>
          </cell>
          <cell r="D586">
            <v>1</v>
          </cell>
        </row>
        <row r="587">
          <cell r="B587">
            <v>270</v>
          </cell>
          <cell r="D587">
            <v>1</v>
          </cell>
        </row>
        <row r="588">
          <cell r="B588">
            <v>255</v>
          </cell>
          <cell r="D588">
            <v>1</v>
          </cell>
        </row>
        <row r="589">
          <cell r="B589">
            <v>270</v>
          </cell>
          <cell r="D58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BF73-C747-445D-B28D-F189EE3DCF2C}">
  <dimension ref="A1:D589"/>
  <sheetViews>
    <sheetView tabSelected="1" workbookViewId="0">
      <selection activeCell="F42" sqref="F42"/>
    </sheetView>
  </sheetViews>
  <sheetFormatPr defaultRowHeight="15" x14ac:dyDescent="0.25"/>
  <sheetData>
    <row r="1" spans="1:3" ht="16.5" x14ac:dyDescent="0.25">
      <c r="A1">
        <v>0</v>
      </c>
      <c r="B1" s="1">
        <f>[1]Sheet1!D1*12</f>
        <v>12</v>
      </c>
      <c r="C1">
        <f>[1]Sheet1!B1*0.10472</f>
        <v>28.2744</v>
      </c>
    </row>
    <row r="2" spans="1:3" ht="16.5" x14ac:dyDescent="0.25">
      <c r="A2">
        <f t="shared" ref="A2:A65" si="0">0.2+A1</f>
        <v>0.2</v>
      </c>
      <c r="B2" s="1">
        <f>[1]Sheet1!D2*12</f>
        <v>12</v>
      </c>
      <c r="C2">
        <f>[1]Sheet1!B2*0.10472</f>
        <v>26.703599999999998</v>
      </c>
    </row>
    <row r="3" spans="1:3" ht="16.5" x14ac:dyDescent="0.25">
      <c r="A3">
        <f t="shared" si="0"/>
        <v>0.4</v>
      </c>
      <c r="B3" s="1">
        <f>[1]Sheet1!D3*12</f>
        <v>12</v>
      </c>
      <c r="C3">
        <f>[1]Sheet1!B3*0.10472</f>
        <v>28.2744</v>
      </c>
    </row>
    <row r="4" spans="1:3" ht="16.5" x14ac:dyDescent="0.25">
      <c r="A4">
        <f t="shared" si="0"/>
        <v>0.60000000000000009</v>
      </c>
      <c r="B4" s="1">
        <f>[1]Sheet1!D4*12</f>
        <v>12</v>
      </c>
      <c r="C4">
        <f>[1]Sheet1!B4*0.10472</f>
        <v>26.703599999999998</v>
      </c>
    </row>
    <row r="5" spans="1:3" ht="16.5" x14ac:dyDescent="0.25">
      <c r="A5">
        <f t="shared" si="0"/>
        <v>0.8</v>
      </c>
      <c r="B5" s="1">
        <f>[1]Sheet1!D5*12</f>
        <v>12</v>
      </c>
      <c r="C5">
        <f>[1]Sheet1!B5*0.10472</f>
        <v>26.703599999999998</v>
      </c>
    </row>
    <row r="6" spans="1:3" ht="16.5" x14ac:dyDescent="0.25">
      <c r="A6">
        <f t="shared" si="0"/>
        <v>1</v>
      </c>
      <c r="B6" s="1">
        <f>[1]Sheet1!D6*12</f>
        <v>12</v>
      </c>
      <c r="C6">
        <f>[1]Sheet1!B6*0.10472</f>
        <v>28.2744</v>
      </c>
    </row>
    <row r="7" spans="1:3" ht="16.5" x14ac:dyDescent="0.25">
      <c r="A7">
        <f t="shared" si="0"/>
        <v>1.2</v>
      </c>
      <c r="B7" s="1">
        <f>[1]Sheet1!D7*12</f>
        <v>12</v>
      </c>
      <c r="C7">
        <f>[1]Sheet1!B7*0.10472</f>
        <v>26.703599999999998</v>
      </c>
    </row>
    <row r="8" spans="1:3" ht="16.5" x14ac:dyDescent="0.25">
      <c r="A8">
        <f t="shared" si="0"/>
        <v>1.4</v>
      </c>
      <c r="B8" s="1">
        <f>[1]Sheet1!D8*12</f>
        <v>12</v>
      </c>
      <c r="C8">
        <f>[1]Sheet1!B8*0.10472</f>
        <v>26.703599999999998</v>
      </c>
    </row>
    <row r="9" spans="1:3" ht="16.5" x14ac:dyDescent="0.25">
      <c r="A9">
        <f t="shared" si="0"/>
        <v>1.5999999999999999</v>
      </c>
      <c r="B9" s="1">
        <f>[1]Sheet1!D9*12</f>
        <v>12</v>
      </c>
      <c r="C9">
        <f>[1]Sheet1!B9*0.10472</f>
        <v>28.2744</v>
      </c>
    </row>
    <row r="10" spans="1:3" ht="16.5" x14ac:dyDescent="0.25">
      <c r="A10">
        <f t="shared" si="0"/>
        <v>1.7999999999999998</v>
      </c>
      <c r="B10" s="1">
        <f>[1]Sheet1!D10*12</f>
        <v>12</v>
      </c>
      <c r="C10">
        <f>[1]Sheet1!B10*0.10472</f>
        <v>28.2744</v>
      </c>
    </row>
    <row r="11" spans="1:3" ht="16.5" x14ac:dyDescent="0.25">
      <c r="A11">
        <f t="shared" si="0"/>
        <v>1.9999999999999998</v>
      </c>
      <c r="B11" s="1">
        <f>[1]Sheet1!D11*12</f>
        <v>12</v>
      </c>
      <c r="C11">
        <f>[1]Sheet1!B11*0.10472</f>
        <v>26.703599999999998</v>
      </c>
    </row>
    <row r="12" spans="1:3" ht="16.5" x14ac:dyDescent="0.25">
      <c r="A12">
        <f t="shared" si="0"/>
        <v>2.1999999999999997</v>
      </c>
      <c r="B12" s="1">
        <f>[1]Sheet1!D12*12</f>
        <v>12</v>
      </c>
      <c r="C12">
        <f>[1]Sheet1!B12*0.10472</f>
        <v>28.2744</v>
      </c>
    </row>
    <row r="13" spans="1:3" ht="16.5" x14ac:dyDescent="0.25">
      <c r="A13">
        <f t="shared" si="0"/>
        <v>2.4</v>
      </c>
      <c r="B13" s="1">
        <f>[1]Sheet1!D13*12</f>
        <v>12</v>
      </c>
      <c r="C13">
        <f>[1]Sheet1!B13*0.10472</f>
        <v>26.703599999999998</v>
      </c>
    </row>
    <row r="14" spans="1:3" ht="16.5" x14ac:dyDescent="0.25">
      <c r="A14">
        <f t="shared" si="0"/>
        <v>2.6</v>
      </c>
      <c r="B14" s="1">
        <f>[1]Sheet1!D14*12</f>
        <v>12</v>
      </c>
      <c r="C14">
        <f>[1]Sheet1!B14*0.10472</f>
        <v>28.2744</v>
      </c>
    </row>
    <row r="15" spans="1:3" ht="16.5" x14ac:dyDescent="0.25">
      <c r="A15">
        <f t="shared" si="0"/>
        <v>2.8000000000000003</v>
      </c>
      <c r="B15" s="1">
        <f>[1]Sheet1!D15*12</f>
        <v>12</v>
      </c>
      <c r="C15">
        <f>[1]Sheet1!B15*0.10472</f>
        <v>28.2744</v>
      </c>
    </row>
    <row r="16" spans="1:3" ht="16.5" x14ac:dyDescent="0.25">
      <c r="A16">
        <f t="shared" si="0"/>
        <v>3.0000000000000004</v>
      </c>
      <c r="B16" s="1">
        <f>[1]Sheet1!D16*12</f>
        <v>12</v>
      </c>
      <c r="C16">
        <f>[1]Sheet1!B16*0.10472</f>
        <v>26.703599999999998</v>
      </c>
    </row>
    <row r="17" spans="1:3" ht="16.5" x14ac:dyDescent="0.25">
      <c r="A17">
        <f t="shared" si="0"/>
        <v>3.2000000000000006</v>
      </c>
      <c r="B17" s="1">
        <f>[1]Sheet1!D17*12</f>
        <v>12</v>
      </c>
      <c r="C17">
        <f>[1]Sheet1!B17*0.10472</f>
        <v>28.2744</v>
      </c>
    </row>
    <row r="18" spans="1:3" ht="16.5" x14ac:dyDescent="0.25">
      <c r="A18">
        <f t="shared" si="0"/>
        <v>3.4000000000000008</v>
      </c>
      <c r="B18" s="1">
        <f>[1]Sheet1!D18*12</f>
        <v>12</v>
      </c>
      <c r="C18">
        <f>[1]Sheet1!B18*0.10472</f>
        <v>28.2744</v>
      </c>
    </row>
    <row r="19" spans="1:3" ht="16.5" x14ac:dyDescent="0.25">
      <c r="A19">
        <f t="shared" si="0"/>
        <v>3.600000000000001</v>
      </c>
      <c r="B19" s="1">
        <f>[1]Sheet1!D19*12</f>
        <v>12</v>
      </c>
      <c r="C19">
        <f>[1]Sheet1!B19*0.10472</f>
        <v>28.2744</v>
      </c>
    </row>
    <row r="20" spans="1:3" ht="16.5" x14ac:dyDescent="0.25">
      <c r="A20">
        <f t="shared" si="0"/>
        <v>3.8000000000000012</v>
      </c>
      <c r="B20" s="1">
        <f>[1]Sheet1!D20*12</f>
        <v>12</v>
      </c>
      <c r="C20">
        <f>[1]Sheet1!B20*0.10472</f>
        <v>26.703599999999998</v>
      </c>
    </row>
    <row r="21" spans="1:3" ht="16.5" x14ac:dyDescent="0.25">
      <c r="A21">
        <f t="shared" si="0"/>
        <v>4.0000000000000009</v>
      </c>
      <c r="B21" s="1">
        <f>[1]Sheet1!D21*12</f>
        <v>12</v>
      </c>
      <c r="C21">
        <f>[1]Sheet1!B21*0.10472</f>
        <v>28.2744</v>
      </c>
    </row>
    <row r="22" spans="1:3" ht="16.5" x14ac:dyDescent="0.25">
      <c r="A22">
        <f t="shared" si="0"/>
        <v>4.2000000000000011</v>
      </c>
      <c r="B22" s="1">
        <f>[1]Sheet1!D22*12</f>
        <v>12</v>
      </c>
      <c r="C22">
        <f>[1]Sheet1!B22*0.10472</f>
        <v>28.2744</v>
      </c>
    </row>
    <row r="23" spans="1:3" ht="16.5" x14ac:dyDescent="0.25">
      <c r="A23">
        <f t="shared" si="0"/>
        <v>4.4000000000000012</v>
      </c>
      <c r="B23" s="1">
        <f>[1]Sheet1!D23*12</f>
        <v>12</v>
      </c>
      <c r="C23">
        <f>[1]Sheet1!B23*0.10472</f>
        <v>28.2744</v>
      </c>
    </row>
    <row r="24" spans="1:3" ht="16.5" x14ac:dyDescent="0.25">
      <c r="A24">
        <f t="shared" si="0"/>
        <v>4.6000000000000014</v>
      </c>
      <c r="B24" s="1">
        <f>[1]Sheet1!D24*12</f>
        <v>12</v>
      </c>
      <c r="C24">
        <f>[1]Sheet1!B24*0.10472</f>
        <v>28.2744</v>
      </c>
    </row>
    <row r="25" spans="1:3" ht="16.5" x14ac:dyDescent="0.25">
      <c r="A25">
        <f t="shared" si="0"/>
        <v>4.8000000000000016</v>
      </c>
      <c r="B25" s="1">
        <f>[1]Sheet1!D25*12</f>
        <v>12</v>
      </c>
      <c r="C25">
        <f>[1]Sheet1!B25*0.10472</f>
        <v>26.703599999999998</v>
      </c>
    </row>
    <row r="26" spans="1:3" ht="16.5" x14ac:dyDescent="0.25">
      <c r="A26">
        <f t="shared" si="0"/>
        <v>5.0000000000000018</v>
      </c>
      <c r="B26" s="1">
        <f>[1]Sheet1!D26*12</f>
        <v>12</v>
      </c>
      <c r="C26">
        <f>[1]Sheet1!B26*0.10472</f>
        <v>28.2744</v>
      </c>
    </row>
    <row r="27" spans="1:3" ht="16.5" x14ac:dyDescent="0.25">
      <c r="A27">
        <f t="shared" si="0"/>
        <v>5.200000000000002</v>
      </c>
      <c r="B27" s="1">
        <f>[1]Sheet1!D27*12</f>
        <v>12</v>
      </c>
      <c r="C27">
        <f>[1]Sheet1!B27*0.10472</f>
        <v>28.2744</v>
      </c>
    </row>
    <row r="28" spans="1:3" ht="16.5" x14ac:dyDescent="0.25">
      <c r="A28">
        <f t="shared" si="0"/>
        <v>5.4000000000000021</v>
      </c>
      <c r="B28" s="1">
        <f>[1]Sheet1!D28*12</f>
        <v>12</v>
      </c>
      <c r="C28">
        <f>[1]Sheet1!B28*0.10472</f>
        <v>26.703599999999998</v>
      </c>
    </row>
    <row r="29" spans="1:3" ht="16.5" x14ac:dyDescent="0.25">
      <c r="A29">
        <f t="shared" si="0"/>
        <v>5.6000000000000023</v>
      </c>
      <c r="B29" s="1">
        <f>[1]Sheet1!D29*12</f>
        <v>12</v>
      </c>
      <c r="C29">
        <f>[1]Sheet1!B29*0.10472</f>
        <v>28.2744</v>
      </c>
    </row>
    <row r="30" spans="1:3" ht="16.5" x14ac:dyDescent="0.25">
      <c r="A30">
        <f t="shared" si="0"/>
        <v>5.8000000000000025</v>
      </c>
      <c r="B30" s="1">
        <f>[1]Sheet1!D30*12</f>
        <v>12</v>
      </c>
      <c r="C30">
        <f>[1]Sheet1!B30*0.10472</f>
        <v>28.2744</v>
      </c>
    </row>
    <row r="31" spans="1:3" ht="16.5" x14ac:dyDescent="0.25">
      <c r="A31">
        <f t="shared" si="0"/>
        <v>6.0000000000000027</v>
      </c>
      <c r="B31" s="1">
        <f>[1]Sheet1!D31*12</f>
        <v>12</v>
      </c>
      <c r="C31">
        <f>[1]Sheet1!B31*0.10472</f>
        <v>26.703599999999998</v>
      </c>
    </row>
    <row r="32" spans="1:3" ht="16.5" x14ac:dyDescent="0.25">
      <c r="A32">
        <f t="shared" si="0"/>
        <v>6.2000000000000028</v>
      </c>
      <c r="B32" s="1">
        <f>[1]Sheet1!D32*12</f>
        <v>12</v>
      </c>
      <c r="C32">
        <f>[1]Sheet1!B32*0.10472</f>
        <v>28.2744</v>
      </c>
    </row>
    <row r="33" spans="1:3" ht="16.5" x14ac:dyDescent="0.25">
      <c r="A33">
        <f t="shared" si="0"/>
        <v>6.400000000000003</v>
      </c>
      <c r="B33" s="1">
        <f>[1]Sheet1!D33*12</f>
        <v>-12</v>
      </c>
      <c r="C33">
        <f>[1]Sheet1!B33*0.10472</f>
        <v>-28.2744</v>
      </c>
    </row>
    <row r="34" spans="1:3" ht="16.5" x14ac:dyDescent="0.25">
      <c r="A34">
        <f t="shared" si="0"/>
        <v>6.6000000000000032</v>
      </c>
      <c r="B34" s="1">
        <f>[1]Sheet1!D34*12</f>
        <v>-12</v>
      </c>
      <c r="C34">
        <f>[1]Sheet1!B34*0.10472</f>
        <v>-28.2744</v>
      </c>
    </row>
    <row r="35" spans="1:3" ht="16.5" x14ac:dyDescent="0.25">
      <c r="A35">
        <f t="shared" si="0"/>
        <v>6.8000000000000034</v>
      </c>
      <c r="B35" s="1">
        <f>[1]Sheet1!D35*12</f>
        <v>-12</v>
      </c>
      <c r="C35">
        <f>[1]Sheet1!B35*0.10472</f>
        <v>-20.420399999999997</v>
      </c>
    </row>
    <row r="36" spans="1:3" ht="16.5" x14ac:dyDescent="0.25">
      <c r="A36">
        <f t="shared" si="0"/>
        <v>7.0000000000000036</v>
      </c>
      <c r="B36" s="1">
        <f>[1]Sheet1!D36*12</f>
        <v>-12</v>
      </c>
      <c r="C36">
        <f>[1]Sheet1!B36*0.10472</f>
        <v>-4.7123999999999997</v>
      </c>
    </row>
    <row r="37" spans="1:3" ht="16.5" x14ac:dyDescent="0.25">
      <c r="A37">
        <f t="shared" si="0"/>
        <v>7.2000000000000037</v>
      </c>
      <c r="B37" s="1">
        <f>[1]Sheet1!D37*12</f>
        <v>-12</v>
      </c>
      <c r="C37">
        <f>[1]Sheet1!B37*0.10472</f>
        <v>-7.8539999999999992</v>
      </c>
    </row>
    <row r="38" spans="1:3" ht="16.5" x14ac:dyDescent="0.25">
      <c r="A38">
        <f t="shared" si="0"/>
        <v>7.4000000000000039</v>
      </c>
      <c r="B38" s="1">
        <f>[1]Sheet1!D38*12</f>
        <v>-12</v>
      </c>
      <c r="C38">
        <f>[1]Sheet1!B38*0.10472</f>
        <v>-14.1372</v>
      </c>
    </row>
    <row r="39" spans="1:3" ht="16.5" x14ac:dyDescent="0.25">
      <c r="A39">
        <f t="shared" si="0"/>
        <v>7.6000000000000041</v>
      </c>
      <c r="B39" s="1">
        <f>[1]Sheet1!D39*12</f>
        <v>-12</v>
      </c>
      <c r="C39">
        <f>[1]Sheet1!B39*0.10472</f>
        <v>-18.849599999999999</v>
      </c>
    </row>
    <row r="40" spans="1:3" ht="16.5" x14ac:dyDescent="0.25">
      <c r="A40">
        <f t="shared" si="0"/>
        <v>7.8000000000000043</v>
      </c>
      <c r="B40" s="1">
        <f>[1]Sheet1!D40*12</f>
        <v>-12</v>
      </c>
      <c r="C40">
        <f>[1]Sheet1!B40*0.10472</f>
        <v>-25.1328</v>
      </c>
    </row>
    <row r="41" spans="1:3" ht="16.5" x14ac:dyDescent="0.25">
      <c r="A41">
        <f t="shared" si="0"/>
        <v>8.0000000000000036</v>
      </c>
      <c r="B41" s="1">
        <f>[1]Sheet1!D41*12</f>
        <v>-12</v>
      </c>
      <c r="C41">
        <f>[1]Sheet1!B41*0.10472</f>
        <v>-26.703599999999998</v>
      </c>
    </row>
    <row r="42" spans="1:3" ht="16.5" x14ac:dyDescent="0.25">
      <c r="A42">
        <f t="shared" si="0"/>
        <v>8.2000000000000028</v>
      </c>
      <c r="B42" s="1">
        <f>[1]Sheet1!D42*12</f>
        <v>-12</v>
      </c>
      <c r="C42">
        <f>[1]Sheet1!B42*0.10472</f>
        <v>-29.845199999999998</v>
      </c>
    </row>
    <row r="43" spans="1:3" ht="16.5" x14ac:dyDescent="0.25">
      <c r="A43">
        <f t="shared" si="0"/>
        <v>8.4000000000000021</v>
      </c>
      <c r="B43" s="1">
        <f>[1]Sheet1!D43*12</f>
        <v>-12</v>
      </c>
      <c r="C43">
        <f>[1]Sheet1!B43*0.10472</f>
        <v>-29.845199999999998</v>
      </c>
    </row>
    <row r="44" spans="1:3" ht="16.5" x14ac:dyDescent="0.25">
      <c r="A44">
        <f t="shared" si="0"/>
        <v>8.6000000000000014</v>
      </c>
      <c r="B44" s="1">
        <f>[1]Sheet1!D44*12</f>
        <v>-12</v>
      </c>
      <c r="C44">
        <f>[1]Sheet1!B44*0.10472</f>
        <v>-31.415999999999997</v>
      </c>
    </row>
    <row r="45" spans="1:3" ht="16.5" x14ac:dyDescent="0.25">
      <c r="A45">
        <f t="shared" si="0"/>
        <v>8.8000000000000007</v>
      </c>
      <c r="B45" s="1">
        <f>[1]Sheet1!D45*12</f>
        <v>-12</v>
      </c>
      <c r="C45">
        <f>[1]Sheet1!B45*0.10472</f>
        <v>-31.415999999999997</v>
      </c>
    </row>
    <row r="46" spans="1:3" ht="16.5" x14ac:dyDescent="0.25">
      <c r="A46">
        <f t="shared" si="0"/>
        <v>9</v>
      </c>
      <c r="B46" s="1">
        <f>[1]Sheet1!D46*12</f>
        <v>-12</v>
      </c>
      <c r="C46">
        <f>[1]Sheet1!B46*0.10472</f>
        <v>-29.845199999999998</v>
      </c>
    </row>
    <row r="47" spans="1:3" ht="16.5" x14ac:dyDescent="0.25">
      <c r="A47">
        <f t="shared" si="0"/>
        <v>9.1999999999999993</v>
      </c>
      <c r="B47" s="1">
        <f>[1]Sheet1!D47*12</f>
        <v>-12</v>
      </c>
      <c r="C47">
        <f>[1]Sheet1!B47*0.10472</f>
        <v>-31.415999999999997</v>
      </c>
    </row>
    <row r="48" spans="1:3" ht="16.5" x14ac:dyDescent="0.25">
      <c r="A48">
        <f t="shared" si="0"/>
        <v>9.3999999999999986</v>
      </c>
      <c r="B48" s="1">
        <f>[1]Sheet1!D48*12</f>
        <v>-12</v>
      </c>
      <c r="C48">
        <f>[1]Sheet1!B48*0.10472</f>
        <v>-31.415999999999997</v>
      </c>
    </row>
    <row r="49" spans="1:3" ht="16.5" x14ac:dyDescent="0.25">
      <c r="A49">
        <f t="shared" si="0"/>
        <v>9.5999999999999979</v>
      </c>
      <c r="B49" s="1">
        <f>[1]Sheet1!D49*12</f>
        <v>-12</v>
      </c>
      <c r="C49">
        <f>[1]Sheet1!B49*0.10472</f>
        <v>-29.845199999999998</v>
      </c>
    </row>
    <row r="50" spans="1:3" ht="16.5" x14ac:dyDescent="0.25">
      <c r="A50">
        <f t="shared" si="0"/>
        <v>9.7999999999999972</v>
      </c>
      <c r="B50" s="1">
        <f>[1]Sheet1!D50*12</f>
        <v>-12</v>
      </c>
      <c r="C50">
        <f>[1]Sheet1!B50*0.10472</f>
        <v>-29.845199999999998</v>
      </c>
    </row>
    <row r="51" spans="1:3" ht="16.5" x14ac:dyDescent="0.25">
      <c r="A51">
        <f t="shared" si="0"/>
        <v>9.9999999999999964</v>
      </c>
      <c r="B51" s="1">
        <f>[1]Sheet1!D51*12</f>
        <v>-12</v>
      </c>
      <c r="C51">
        <f>[1]Sheet1!B51*0.10472</f>
        <v>-31.415999999999997</v>
      </c>
    </row>
    <row r="52" spans="1:3" ht="16.5" x14ac:dyDescent="0.25">
      <c r="A52">
        <f t="shared" si="0"/>
        <v>10.199999999999996</v>
      </c>
      <c r="B52" s="1">
        <f>[1]Sheet1!D52*12</f>
        <v>-12</v>
      </c>
      <c r="C52">
        <f>[1]Sheet1!B52*0.10472</f>
        <v>-29.845199999999998</v>
      </c>
    </row>
    <row r="53" spans="1:3" ht="16.5" x14ac:dyDescent="0.25">
      <c r="A53">
        <f t="shared" si="0"/>
        <v>10.399999999999995</v>
      </c>
      <c r="B53" s="1">
        <f>[1]Sheet1!D53*12</f>
        <v>-12</v>
      </c>
      <c r="C53">
        <f>[1]Sheet1!B53*0.10472</f>
        <v>-31.415999999999997</v>
      </c>
    </row>
    <row r="54" spans="1:3" ht="16.5" x14ac:dyDescent="0.25">
      <c r="A54">
        <f t="shared" si="0"/>
        <v>10.599999999999994</v>
      </c>
      <c r="B54" s="1">
        <f>[1]Sheet1!D54*12</f>
        <v>-12</v>
      </c>
      <c r="C54">
        <f>[1]Sheet1!B54*0.10472</f>
        <v>-32.986799999999995</v>
      </c>
    </row>
    <row r="55" spans="1:3" ht="16.5" x14ac:dyDescent="0.25">
      <c r="A55">
        <f t="shared" si="0"/>
        <v>10.799999999999994</v>
      </c>
      <c r="B55" s="1">
        <f>[1]Sheet1!D55*12</f>
        <v>-12</v>
      </c>
      <c r="C55">
        <f>[1]Sheet1!B55*0.10472</f>
        <v>-31.415999999999997</v>
      </c>
    </row>
    <row r="56" spans="1:3" ht="16.5" x14ac:dyDescent="0.25">
      <c r="A56">
        <f t="shared" si="0"/>
        <v>10.999999999999993</v>
      </c>
      <c r="B56" s="1">
        <f>[1]Sheet1!D56*12</f>
        <v>-12</v>
      </c>
      <c r="C56">
        <f>[1]Sheet1!B56*0.10472</f>
        <v>-31.415999999999997</v>
      </c>
    </row>
    <row r="57" spans="1:3" ht="16.5" x14ac:dyDescent="0.25">
      <c r="A57">
        <f t="shared" si="0"/>
        <v>11.199999999999992</v>
      </c>
      <c r="B57" s="1">
        <f>[1]Sheet1!D57*12</f>
        <v>-12</v>
      </c>
      <c r="C57">
        <f>[1]Sheet1!B57*0.10472</f>
        <v>-32.986799999999995</v>
      </c>
    </row>
    <row r="58" spans="1:3" ht="16.5" x14ac:dyDescent="0.25">
      <c r="A58">
        <f t="shared" si="0"/>
        <v>11.399999999999991</v>
      </c>
      <c r="B58" s="1">
        <f>[1]Sheet1!D58*12</f>
        <v>-12</v>
      </c>
      <c r="C58">
        <f>[1]Sheet1!B58*0.10472</f>
        <v>-32.986799999999995</v>
      </c>
    </row>
    <row r="59" spans="1:3" ht="16.5" x14ac:dyDescent="0.25">
      <c r="A59">
        <f t="shared" si="0"/>
        <v>11.599999999999991</v>
      </c>
      <c r="B59" s="1">
        <f>[1]Sheet1!D59*12</f>
        <v>-12</v>
      </c>
      <c r="C59">
        <f>[1]Sheet1!B59*0.10472</f>
        <v>-31.415999999999997</v>
      </c>
    </row>
    <row r="60" spans="1:3" ht="16.5" x14ac:dyDescent="0.25">
      <c r="A60">
        <f t="shared" si="0"/>
        <v>11.79999999999999</v>
      </c>
      <c r="B60" s="1">
        <f>[1]Sheet1!D60*12</f>
        <v>-12</v>
      </c>
      <c r="C60">
        <f>[1]Sheet1!B60*0.10472</f>
        <v>-31.415999999999997</v>
      </c>
    </row>
    <row r="61" spans="1:3" ht="16.5" x14ac:dyDescent="0.25">
      <c r="A61">
        <f t="shared" si="0"/>
        <v>11.999999999999989</v>
      </c>
      <c r="B61" s="1">
        <f>[1]Sheet1!D61*12</f>
        <v>-12</v>
      </c>
      <c r="C61">
        <f>[1]Sheet1!B61*0.10472</f>
        <v>-32.986799999999995</v>
      </c>
    </row>
    <row r="62" spans="1:3" ht="16.5" x14ac:dyDescent="0.25">
      <c r="A62">
        <f t="shared" si="0"/>
        <v>12.199999999999989</v>
      </c>
      <c r="B62" s="1">
        <f>[1]Sheet1!D62*12</f>
        <v>-12</v>
      </c>
      <c r="C62">
        <f>[1]Sheet1!B62*0.10472</f>
        <v>-32.986799999999995</v>
      </c>
    </row>
    <row r="63" spans="1:3" ht="16.5" x14ac:dyDescent="0.25">
      <c r="A63">
        <f t="shared" si="0"/>
        <v>12.399999999999988</v>
      </c>
      <c r="B63" s="1">
        <f>[1]Sheet1!D63*12</f>
        <v>-12</v>
      </c>
      <c r="C63">
        <f>[1]Sheet1!B63*0.10472</f>
        <v>-32.986799999999995</v>
      </c>
    </row>
    <row r="64" spans="1:3" ht="16.5" x14ac:dyDescent="0.25">
      <c r="A64">
        <f t="shared" si="0"/>
        <v>12.599999999999987</v>
      </c>
      <c r="B64" s="1">
        <f>[1]Sheet1!D64*12</f>
        <v>-12</v>
      </c>
      <c r="C64">
        <f>[1]Sheet1!B64*0.10472</f>
        <v>-32.986799999999995</v>
      </c>
    </row>
    <row r="65" spans="1:3" ht="16.5" x14ac:dyDescent="0.25">
      <c r="A65">
        <f t="shared" si="0"/>
        <v>12.799999999999986</v>
      </c>
      <c r="B65" s="1">
        <f>[1]Sheet1!D65*12</f>
        <v>-12</v>
      </c>
      <c r="C65">
        <f>[1]Sheet1!B65*0.10472</f>
        <v>-32.986799999999995</v>
      </c>
    </row>
    <row r="66" spans="1:3" ht="16.5" x14ac:dyDescent="0.25">
      <c r="A66">
        <f t="shared" ref="A66:A129" si="1">0.2+A65</f>
        <v>12.999999999999986</v>
      </c>
      <c r="B66" s="1">
        <f>[1]Sheet1!D66*12</f>
        <v>-12</v>
      </c>
      <c r="C66">
        <f>[1]Sheet1!B66*0.10472</f>
        <v>-32.986799999999995</v>
      </c>
    </row>
    <row r="67" spans="1:3" ht="16.5" x14ac:dyDescent="0.25">
      <c r="A67">
        <f t="shared" si="1"/>
        <v>13.199999999999985</v>
      </c>
      <c r="B67" s="1">
        <f>[1]Sheet1!D67*12</f>
        <v>-12</v>
      </c>
      <c r="C67">
        <f>[1]Sheet1!B67*0.10472</f>
        <v>-32.986799999999995</v>
      </c>
    </row>
    <row r="68" spans="1:3" ht="16.5" x14ac:dyDescent="0.25">
      <c r="A68">
        <f t="shared" si="1"/>
        <v>13.399999999999984</v>
      </c>
      <c r="B68" s="1">
        <f>[1]Sheet1!D68*12</f>
        <v>-12</v>
      </c>
      <c r="C68">
        <f>[1]Sheet1!B68*0.10472</f>
        <v>-32.986799999999995</v>
      </c>
    </row>
    <row r="69" spans="1:3" ht="16.5" x14ac:dyDescent="0.25">
      <c r="A69">
        <f t="shared" si="1"/>
        <v>13.599999999999984</v>
      </c>
      <c r="B69" s="1">
        <f>[1]Sheet1!D69*12</f>
        <v>-12</v>
      </c>
      <c r="C69">
        <f>[1]Sheet1!B69*0.10472</f>
        <v>-32.986799999999995</v>
      </c>
    </row>
    <row r="70" spans="1:3" ht="16.5" x14ac:dyDescent="0.25">
      <c r="A70">
        <f t="shared" si="1"/>
        <v>13.799999999999983</v>
      </c>
      <c r="B70" s="1">
        <f>[1]Sheet1!D70*12</f>
        <v>-12</v>
      </c>
      <c r="C70">
        <f>[1]Sheet1!B70*0.10472</f>
        <v>-31.415999999999997</v>
      </c>
    </row>
    <row r="71" spans="1:3" ht="16.5" x14ac:dyDescent="0.25">
      <c r="A71">
        <f t="shared" si="1"/>
        <v>13.999999999999982</v>
      </c>
      <c r="B71" s="1">
        <f>[1]Sheet1!D71*12</f>
        <v>-12</v>
      </c>
      <c r="C71">
        <f>[1]Sheet1!B71*0.10472</f>
        <v>-31.415999999999997</v>
      </c>
    </row>
    <row r="72" spans="1:3" ht="16.5" x14ac:dyDescent="0.25">
      <c r="A72">
        <f t="shared" si="1"/>
        <v>14.199999999999982</v>
      </c>
      <c r="B72" s="1">
        <f>[1]Sheet1!D72*12</f>
        <v>-12</v>
      </c>
      <c r="C72">
        <f>[1]Sheet1!B72*0.10472</f>
        <v>-32.986799999999995</v>
      </c>
    </row>
    <row r="73" spans="1:3" ht="16.5" x14ac:dyDescent="0.25">
      <c r="A73">
        <f t="shared" si="1"/>
        <v>14.399999999999981</v>
      </c>
      <c r="B73" s="1">
        <f>[1]Sheet1!D73*12</f>
        <v>-12</v>
      </c>
      <c r="C73">
        <f>[1]Sheet1!B73*0.10472</f>
        <v>-31.415999999999997</v>
      </c>
    </row>
    <row r="74" spans="1:3" ht="16.5" x14ac:dyDescent="0.25">
      <c r="A74">
        <f t="shared" si="1"/>
        <v>14.59999999999998</v>
      </c>
      <c r="B74" s="1">
        <f>[1]Sheet1!D74*12</f>
        <v>-12</v>
      </c>
      <c r="C74">
        <f>[1]Sheet1!B74*0.10472</f>
        <v>-31.415999999999997</v>
      </c>
    </row>
    <row r="75" spans="1:3" ht="16.5" x14ac:dyDescent="0.25">
      <c r="A75">
        <f t="shared" si="1"/>
        <v>14.799999999999979</v>
      </c>
      <c r="B75" s="1">
        <f>[1]Sheet1!D75*12</f>
        <v>-12</v>
      </c>
      <c r="C75">
        <f>[1]Sheet1!B75*0.10472</f>
        <v>-32.986799999999995</v>
      </c>
    </row>
    <row r="76" spans="1:3" ht="16.5" x14ac:dyDescent="0.25">
      <c r="A76">
        <f t="shared" si="1"/>
        <v>14.999999999999979</v>
      </c>
      <c r="B76" s="1">
        <f>[1]Sheet1!D76*12</f>
        <v>-12</v>
      </c>
      <c r="C76">
        <f>[1]Sheet1!B76*0.10472</f>
        <v>-31.415999999999997</v>
      </c>
    </row>
    <row r="77" spans="1:3" ht="16.5" x14ac:dyDescent="0.25">
      <c r="A77">
        <f t="shared" si="1"/>
        <v>15.199999999999978</v>
      </c>
      <c r="B77" s="1">
        <f>[1]Sheet1!D77*12</f>
        <v>-12</v>
      </c>
      <c r="C77">
        <f>[1]Sheet1!B77*0.10472</f>
        <v>-32.986799999999995</v>
      </c>
    </row>
    <row r="78" spans="1:3" ht="16.5" x14ac:dyDescent="0.25">
      <c r="A78">
        <f t="shared" si="1"/>
        <v>15.399999999999977</v>
      </c>
      <c r="B78" s="1">
        <f>[1]Sheet1!D78*12</f>
        <v>-12</v>
      </c>
      <c r="C78">
        <f>[1]Sheet1!B78*0.10472</f>
        <v>-31.415999999999997</v>
      </c>
    </row>
    <row r="79" spans="1:3" ht="16.5" x14ac:dyDescent="0.25">
      <c r="A79">
        <f t="shared" si="1"/>
        <v>15.599999999999977</v>
      </c>
      <c r="B79" s="1">
        <f>[1]Sheet1!D79*12</f>
        <v>-12</v>
      </c>
      <c r="C79">
        <f>[1]Sheet1!B79*0.10472</f>
        <v>-32.986799999999995</v>
      </c>
    </row>
    <row r="80" spans="1:3" ht="16.5" x14ac:dyDescent="0.25">
      <c r="A80">
        <f t="shared" si="1"/>
        <v>15.799999999999976</v>
      </c>
      <c r="B80" s="1">
        <f>[1]Sheet1!D80*12</f>
        <v>-12</v>
      </c>
      <c r="C80">
        <f>[1]Sheet1!B80*0.10472</f>
        <v>-32.986799999999995</v>
      </c>
    </row>
    <row r="81" spans="1:3" ht="16.5" x14ac:dyDescent="0.25">
      <c r="A81">
        <f t="shared" si="1"/>
        <v>15.999999999999975</v>
      </c>
      <c r="B81" s="1">
        <f>[1]Sheet1!D81*12</f>
        <v>-12</v>
      </c>
      <c r="C81">
        <f>[1]Sheet1!B81*0.10472</f>
        <v>-31.415999999999997</v>
      </c>
    </row>
    <row r="82" spans="1:3" ht="16.5" x14ac:dyDescent="0.25">
      <c r="A82">
        <f t="shared" si="1"/>
        <v>16.199999999999974</v>
      </c>
      <c r="B82" s="1">
        <f>[1]Sheet1!D82*12</f>
        <v>-12</v>
      </c>
      <c r="C82">
        <f>[1]Sheet1!B82*0.10472</f>
        <v>-32.986799999999995</v>
      </c>
    </row>
    <row r="83" spans="1:3" ht="16.5" x14ac:dyDescent="0.25">
      <c r="A83">
        <f t="shared" si="1"/>
        <v>16.399999999999974</v>
      </c>
      <c r="B83" s="1">
        <f>[1]Sheet1!D83*12</f>
        <v>-12</v>
      </c>
      <c r="C83">
        <f>[1]Sheet1!B83*0.10472</f>
        <v>-32.986799999999995</v>
      </c>
    </row>
    <row r="84" spans="1:3" ht="16.5" x14ac:dyDescent="0.25">
      <c r="A84">
        <f t="shared" si="1"/>
        <v>16.599999999999973</v>
      </c>
      <c r="B84" s="1">
        <f>[1]Sheet1!D84*12</f>
        <v>-12</v>
      </c>
      <c r="C84">
        <f>[1]Sheet1!B84*0.10472</f>
        <v>-32.986799999999995</v>
      </c>
    </row>
    <row r="85" spans="1:3" ht="16.5" x14ac:dyDescent="0.25">
      <c r="A85">
        <f t="shared" si="1"/>
        <v>16.799999999999972</v>
      </c>
      <c r="B85" s="1">
        <f>[1]Sheet1!D85*12</f>
        <v>-12</v>
      </c>
      <c r="C85">
        <f>[1]Sheet1!B85*0.10472</f>
        <v>-32.986799999999995</v>
      </c>
    </row>
    <row r="86" spans="1:3" ht="16.5" x14ac:dyDescent="0.25">
      <c r="A86">
        <f t="shared" si="1"/>
        <v>16.999999999999972</v>
      </c>
      <c r="B86" s="1">
        <f>[1]Sheet1!D86*12</f>
        <v>-12</v>
      </c>
      <c r="C86">
        <f>[1]Sheet1!B86*0.10472</f>
        <v>-32.986799999999995</v>
      </c>
    </row>
    <row r="87" spans="1:3" ht="16.5" x14ac:dyDescent="0.25">
      <c r="A87">
        <f t="shared" si="1"/>
        <v>17.199999999999971</v>
      </c>
      <c r="B87" s="1">
        <f>[1]Sheet1!D87*12</f>
        <v>-12</v>
      </c>
      <c r="C87">
        <f>[1]Sheet1!B87*0.10472</f>
        <v>-32.986799999999995</v>
      </c>
    </row>
    <row r="88" spans="1:3" ht="16.5" x14ac:dyDescent="0.25">
      <c r="A88">
        <f t="shared" si="1"/>
        <v>17.39999999999997</v>
      </c>
      <c r="B88" s="1">
        <f>[1]Sheet1!D88*12</f>
        <v>-12</v>
      </c>
      <c r="C88">
        <f>[1]Sheet1!B88*0.10472</f>
        <v>-32.986799999999995</v>
      </c>
    </row>
    <row r="89" spans="1:3" ht="16.5" x14ac:dyDescent="0.25">
      <c r="A89">
        <f t="shared" si="1"/>
        <v>17.599999999999969</v>
      </c>
      <c r="B89" s="1">
        <f>[1]Sheet1!D89*12</f>
        <v>-12</v>
      </c>
      <c r="C89">
        <f>[1]Sheet1!B89*0.10472</f>
        <v>-31.415999999999997</v>
      </c>
    </row>
    <row r="90" spans="1:3" ht="16.5" x14ac:dyDescent="0.25">
      <c r="A90">
        <f t="shared" si="1"/>
        <v>17.799999999999969</v>
      </c>
      <c r="B90" s="1">
        <f>[1]Sheet1!D90*12</f>
        <v>-12</v>
      </c>
      <c r="C90">
        <f>[1]Sheet1!B90*0.10472</f>
        <v>-32.986799999999995</v>
      </c>
    </row>
    <row r="91" spans="1:3" ht="16.5" x14ac:dyDescent="0.25">
      <c r="A91">
        <f t="shared" si="1"/>
        <v>17.999999999999968</v>
      </c>
      <c r="B91" s="1">
        <f>[1]Sheet1!D91*12</f>
        <v>-12</v>
      </c>
      <c r="C91">
        <f>[1]Sheet1!B91*0.10472</f>
        <v>-31.415999999999997</v>
      </c>
    </row>
    <row r="92" spans="1:3" ht="16.5" x14ac:dyDescent="0.25">
      <c r="A92">
        <f t="shared" si="1"/>
        <v>18.199999999999967</v>
      </c>
      <c r="B92" s="1">
        <f>[1]Sheet1!D92*12</f>
        <v>-12</v>
      </c>
      <c r="C92">
        <f>[1]Sheet1!B92*0.10472</f>
        <v>-32.986799999999995</v>
      </c>
    </row>
    <row r="93" spans="1:3" ht="16.5" x14ac:dyDescent="0.25">
      <c r="A93">
        <f t="shared" si="1"/>
        <v>18.399999999999967</v>
      </c>
      <c r="B93" s="1">
        <f>[1]Sheet1!D93*12</f>
        <v>-12</v>
      </c>
      <c r="C93">
        <f>[1]Sheet1!B93*0.10472</f>
        <v>-32.986799999999995</v>
      </c>
    </row>
    <row r="94" spans="1:3" ht="16.5" x14ac:dyDescent="0.25">
      <c r="A94">
        <f t="shared" si="1"/>
        <v>18.599999999999966</v>
      </c>
      <c r="B94" s="1">
        <f>[1]Sheet1!D94*12</f>
        <v>-12</v>
      </c>
      <c r="C94">
        <f>[1]Sheet1!B94*0.10472</f>
        <v>-32.986799999999995</v>
      </c>
    </row>
    <row r="95" spans="1:3" ht="16.5" x14ac:dyDescent="0.25">
      <c r="A95">
        <f t="shared" si="1"/>
        <v>18.799999999999965</v>
      </c>
      <c r="B95" s="1">
        <f>[1]Sheet1!D95*12</f>
        <v>-12</v>
      </c>
      <c r="C95">
        <f>[1]Sheet1!B95*0.10472</f>
        <v>-31.415999999999997</v>
      </c>
    </row>
    <row r="96" spans="1:3" ht="16.5" x14ac:dyDescent="0.25">
      <c r="A96">
        <f t="shared" si="1"/>
        <v>18.999999999999964</v>
      </c>
      <c r="B96" s="1">
        <f>[1]Sheet1!D96*12</f>
        <v>-12</v>
      </c>
      <c r="C96">
        <f>[1]Sheet1!B96*0.10472</f>
        <v>-32.986799999999995</v>
      </c>
    </row>
    <row r="97" spans="1:3" ht="16.5" x14ac:dyDescent="0.25">
      <c r="A97">
        <f t="shared" si="1"/>
        <v>19.199999999999964</v>
      </c>
      <c r="B97" s="1">
        <f>[1]Sheet1!D97*12</f>
        <v>-12</v>
      </c>
      <c r="C97">
        <f>[1]Sheet1!B97*0.10472</f>
        <v>-31.415999999999997</v>
      </c>
    </row>
    <row r="98" spans="1:3" ht="16.5" x14ac:dyDescent="0.25">
      <c r="A98">
        <f t="shared" si="1"/>
        <v>19.399999999999963</v>
      </c>
      <c r="B98" s="1">
        <f>[1]Sheet1!D98*12</f>
        <v>12</v>
      </c>
      <c r="C98">
        <f>[1]Sheet1!B98*0.10472</f>
        <v>32.986799999999995</v>
      </c>
    </row>
    <row r="99" spans="1:3" ht="16.5" x14ac:dyDescent="0.25">
      <c r="A99">
        <f t="shared" si="1"/>
        <v>19.599999999999962</v>
      </c>
      <c r="B99" s="1">
        <f>[1]Sheet1!D99*12</f>
        <v>12</v>
      </c>
      <c r="C99">
        <f>[1]Sheet1!B99*0.10472</f>
        <v>32.986799999999995</v>
      </c>
    </row>
    <row r="100" spans="1:3" ht="16.5" x14ac:dyDescent="0.25">
      <c r="A100">
        <f t="shared" si="1"/>
        <v>19.799999999999962</v>
      </c>
      <c r="B100" s="1">
        <f>[1]Sheet1!D100*12</f>
        <v>12</v>
      </c>
      <c r="C100">
        <f>[1]Sheet1!B100*0.10472</f>
        <v>20.420399999999997</v>
      </c>
    </row>
    <row r="101" spans="1:3" ht="16.5" x14ac:dyDescent="0.25">
      <c r="A101">
        <f t="shared" si="1"/>
        <v>19.999999999999961</v>
      </c>
      <c r="B101" s="1">
        <f>[1]Sheet1!D101*12</f>
        <v>12</v>
      </c>
      <c r="C101">
        <f>[1]Sheet1!B101*0.10472</f>
        <v>6.2831999999999999</v>
      </c>
    </row>
    <row r="102" spans="1:3" ht="16.5" x14ac:dyDescent="0.25">
      <c r="A102">
        <f t="shared" si="1"/>
        <v>20.19999999999996</v>
      </c>
      <c r="B102" s="1">
        <f>[1]Sheet1!D102*12</f>
        <v>12</v>
      </c>
      <c r="C102">
        <f>[1]Sheet1!B102*0.10472</f>
        <v>4.7123999999999997</v>
      </c>
    </row>
    <row r="103" spans="1:3" ht="16.5" x14ac:dyDescent="0.25">
      <c r="A103">
        <f t="shared" si="1"/>
        <v>20.399999999999959</v>
      </c>
      <c r="B103" s="1">
        <f>[1]Sheet1!D103*12</f>
        <v>12</v>
      </c>
      <c r="C103">
        <f>[1]Sheet1!B103*0.10472</f>
        <v>9.4247999999999994</v>
      </c>
    </row>
    <row r="104" spans="1:3" ht="16.5" x14ac:dyDescent="0.25">
      <c r="A104">
        <f t="shared" si="1"/>
        <v>20.599999999999959</v>
      </c>
      <c r="B104" s="1">
        <f>[1]Sheet1!D104*12</f>
        <v>12</v>
      </c>
      <c r="C104">
        <f>[1]Sheet1!B104*0.10472</f>
        <v>12.5664</v>
      </c>
    </row>
    <row r="105" spans="1:3" ht="16.5" x14ac:dyDescent="0.25">
      <c r="A105">
        <f t="shared" si="1"/>
        <v>20.799999999999958</v>
      </c>
      <c r="B105" s="1">
        <f>[1]Sheet1!D105*12</f>
        <v>12</v>
      </c>
      <c r="C105">
        <f>[1]Sheet1!B105*0.10472</f>
        <v>17.2788</v>
      </c>
    </row>
    <row r="106" spans="1:3" ht="16.5" x14ac:dyDescent="0.25">
      <c r="A106">
        <f t="shared" si="1"/>
        <v>20.999999999999957</v>
      </c>
      <c r="B106" s="1">
        <f>[1]Sheet1!D106*12</f>
        <v>12</v>
      </c>
      <c r="C106">
        <f>[1]Sheet1!B106*0.10472</f>
        <v>21.991199999999999</v>
      </c>
    </row>
    <row r="107" spans="1:3" ht="16.5" x14ac:dyDescent="0.25">
      <c r="A107">
        <f t="shared" si="1"/>
        <v>21.199999999999957</v>
      </c>
      <c r="B107" s="1">
        <f>[1]Sheet1!D107*12</f>
        <v>12</v>
      </c>
      <c r="C107">
        <f>[1]Sheet1!B107*0.10472</f>
        <v>23.561999999999998</v>
      </c>
    </row>
    <row r="108" spans="1:3" ht="16.5" x14ac:dyDescent="0.25">
      <c r="A108">
        <f t="shared" si="1"/>
        <v>21.399999999999956</v>
      </c>
      <c r="B108" s="1">
        <f>[1]Sheet1!D108*12</f>
        <v>12</v>
      </c>
      <c r="C108">
        <f>[1]Sheet1!B108*0.10472</f>
        <v>25.1328</v>
      </c>
    </row>
    <row r="109" spans="1:3" ht="16.5" x14ac:dyDescent="0.25">
      <c r="A109">
        <f t="shared" si="1"/>
        <v>21.599999999999955</v>
      </c>
      <c r="B109" s="1">
        <f>[1]Sheet1!D109*12</f>
        <v>12</v>
      </c>
      <c r="C109">
        <f>[1]Sheet1!B109*0.10472</f>
        <v>25.1328</v>
      </c>
    </row>
    <row r="110" spans="1:3" ht="16.5" x14ac:dyDescent="0.25">
      <c r="A110">
        <f t="shared" si="1"/>
        <v>21.799999999999955</v>
      </c>
      <c r="B110" s="1">
        <f>[1]Sheet1!D110*12</f>
        <v>12</v>
      </c>
      <c r="C110">
        <f>[1]Sheet1!B110*0.10472</f>
        <v>26.703599999999998</v>
      </c>
    </row>
    <row r="111" spans="1:3" ht="16.5" x14ac:dyDescent="0.25">
      <c r="A111">
        <f t="shared" si="1"/>
        <v>21.999999999999954</v>
      </c>
      <c r="B111" s="1">
        <f>[1]Sheet1!D111*12</f>
        <v>12</v>
      </c>
      <c r="C111">
        <f>[1]Sheet1!B111*0.10472</f>
        <v>26.703599999999998</v>
      </c>
    </row>
    <row r="112" spans="1:3" ht="16.5" x14ac:dyDescent="0.25">
      <c r="A112">
        <f t="shared" si="1"/>
        <v>22.199999999999953</v>
      </c>
      <c r="B112" s="1">
        <f>[1]Sheet1!D112*12</f>
        <v>12</v>
      </c>
      <c r="C112">
        <f>[1]Sheet1!B112*0.10472</f>
        <v>26.703599999999998</v>
      </c>
    </row>
    <row r="113" spans="1:3" ht="16.5" x14ac:dyDescent="0.25">
      <c r="A113">
        <f t="shared" si="1"/>
        <v>22.399999999999952</v>
      </c>
      <c r="B113" s="1">
        <f>[1]Sheet1!D113*12</f>
        <v>12</v>
      </c>
      <c r="C113">
        <f>[1]Sheet1!B113*0.10472</f>
        <v>26.703599999999998</v>
      </c>
    </row>
    <row r="114" spans="1:3" ht="16.5" x14ac:dyDescent="0.25">
      <c r="A114">
        <f t="shared" si="1"/>
        <v>22.599999999999952</v>
      </c>
      <c r="B114" s="1">
        <f>[1]Sheet1!D114*12</f>
        <v>12</v>
      </c>
      <c r="C114">
        <f>[1]Sheet1!B114*0.10472</f>
        <v>26.703599999999998</v>
      </c>
    </row>
    <row r="115" spans="1:3" ht="16.5" x14ac:dyDescent="0.25">
      <c r="A115">
        <f t="shared" si="1"/>
        <v>22.799999999999951</v>
      </c>
      <c r="B115" s="1">
        <f>[1]Sheet1!D115*12</f>
        <v>12</v>
      </c>
      <c r="C115">
        <f>[1]Sheet1!B115*0.10472</f>
        <v>28.2744</v>
      </c>
    </row>
    <row r="116" spans="1:3" ht="16.5" x14ac:dyDescent="0.25">
      <c r="A116">
        <f t="shared" si="1"/>
        <v>22.99999999999995</v>
      </c>
      <c r="B116" s="1">
        <f>[1]Sheet1!D116*12</f>
        <v>12</v>
      </c>
      <c r="C116">
        <f>[1]Sheet1!B116*0.10472</f>
        <v>26.703599999999998</v>
      </c>
    </row>
    <row r="117" spans="1:3" ht="16.5" x14ac:dyDescent="0.25">
      <c r="A117">
        <f t="shared" si="1"/>
        <v>23.19999999999995</v>
      </c>
      <c r="B117" s="1">
        <f>[1]Sheet1!D117*12</f>
        <v>12</v>
      </c>
      <c r="C117">
        <f>[1]Sheet1!B117*0.10472</f>
        <v>26.703599999999998</v>
      </c>
    </row>
    <row r="118" spans="1:3" ht="16.5" x14ac:dyDescent="0.25">
      <c r="A118">
        <f t="shared" si="1"/>
        <v>23.399999999999949</v>
      </c>
      <c r="B118" s="1">
        <f>[1]Sheet1!D118*12</f>
        <v>12</v>
      </c>
      <c r="C118">
        <f>[1]Sheet1!B118*0.10472</f>
        <v>25.1328</v>
      </c>
    </row>
    <row r="119" spans="1:3" ht="16.5" x14ac:dyDescent="0.25">
      <c r="A119">
        <f t="shared" si="1"/>
        <v>23.599999999999948</v>
      </c>
      <c r="B119" s="1">
        <f>[1]Sheet1!D119*12</f>
        <v>12</v>
      </c>
      <c r="C119">
        <f>[1]Sheet1!B119*0.10472</f>
        <v>26.703599999999998</v>
      </c>
    </row>
    <row r="120" spans="1:3" ht="16.5" x14ac:dyDescent="0.25">
      <c r="A120">
        <f t="shared" si="1"/>
        <v>23.799999999999947</v>
      </c>
      <c r="B120" s="1">
        <f>[1]Sheet1!D120*12</f>
        <v>12</v>
      </c>
      <c r="C120">
        <f>[1]Sheet1!B120*0.10472</f>
        <v>26.703599999999998</v>
      </c>
    </row>
    <row r="121" spans="1:3" ht="16.5" x14ac:dyDescent="0.25">
      <c r="A121">
        <f t="shared" si="1"/>
        <v>23.999999999999947</v>
      </c>
      <c r="B121" s="1">
        <f>[1]Sheet1!D121*12</f>
        <v>12</v>
      </c>
      <c r="C121">
        <f>[1]Sheet1!B121*0.10472</f>
        <v>26.703599999999998</v>
      </c>
    </row>
    <row r="122" spans="1:3" ht="16.5" x14ac:dyDescent="0.25">
      <c r="A122">
        <f t="shared" si="1"/>
        <v>24.199999999999946</v>
      </c>
      <c r="B122" s="1">
        <f>[1]Sheet1!D122*12</f>
        <v>12</v>
      </c>
      <c r="C122">
        <f>[1]Sheet1!B122*0.10472</f>
        <v>25.1328</v>
      </c>
    </row>
    <row r="123" spans="1:3" ht="16.5" x14ac:dyDescent="0.25">
      <c r="A123">
        <f t="shared" si="1"/>
        <v>24.399999999999945</v>
      </c>
      <c r="B123" s="1">
        <f>[1]Sheet1!D123*12</f>
        <v>12</v>
      </c>
      <c r="C123">
        <f>[1]Sheet1!B123*0.10472</f>
        <v>28.2744</v>
      </c>
    </row>
    <row r="124" spans="1:3" ht="16.5" x14ac:dyDescent="0.25">
      <c r="A124">
        <f t="shared" si="1"/>
        <v>24.599999999999945</v>
      </c>
      <c r="B124" s="1">
        <f>[1]Sheet1!D124*12</f>
        <v>12</v>
      </c>
      <c r="C124">
        <f>[1]Sheet1!B124*0.10472</f>
        <v>26.703599999999998</v>
      </c>
    </row>
    <row r="125" spans="1:3" ht="16.5" x14ac:dyDescent="0.25">
      <c r="A125">
        <f t="shared" si="1"/>
        <v>24.799999999999944</v>
      </c>
      <c r="B125" s="1">
        <f>[1]Sheet1!D125*12</f>
        <v>12</v>
      </c>
      <c r="C125">
        <f>[1]Sheet1!B125*0.10472</f>
        <v>26.703599999999998</v>
      </c>
    </row>
    <row r="126" spans="1:3" ht="16.5" x14ac:dyDescent="0.25">
      <c r="A126">
        <f t="shared" si="1"/>
        <v>24.999999999999943</v>
      </c>
      <c r="B126" s="1">
        <f>[1]Sheet1!D126*12</f>
        <v>12</v>
      </c>
      <c r="C126">
        <f>[1]Sheet1!B126*0.10472</f>
        <v>28.2744</v>
      </c>
    </row>
    <row r="127" spans="1:3" ht="16.5" x14ac:dyDescent="0.25">
      <c r="A127">
        <f t="shared" si="1"/>
        <v>25.199999999999942</v>
      </c>
      <c r="B127" s="1">
        <f>[1]Sheet1!D127*12</f>
        <v>12</v>
      </c>
      <c r="C127">
        <f>[1]Sheet1!B127*0.10472</f>
        <v>26.703599999999998</v>
      </c>
    </row>
    <row r="128" spans="1:3" ht="16.5" x14ac:dyDescent="0.25">
      <c r="A128">
        <f t="shared" si="1"/>
        <v>25.399999999999942</v>
      </c>
      <c r="B128" s="1">
        <f>[1]Sheet1!D128*12</f>
        <v>12</v>
      </c>
      <c r="C128">
        <f>[1]Sheet1!B128*0.10472</f>
        <v>28.2744</v>
      </c>
    </row>
    <row r="129" spans="1:4" ht="16.5" x14ac:dyDescent="0.25">
      <c r="A129">
        <f t="shared" si="1"/>
        <v>25.599999999999941</v>
      </c>
      <c r="B129" s="1">
        <f>[1]Sheet1!D129*12</f>
        <v>12</v>
      </c>
      <c r="C129">
        <f>[1]Sheet1!B129*0.10472</f>
        <v>26.703599999999998</v>
      </c>
    </row>
    <row r="130" spans="1:4" ht="16.5" x14ac:dyDescent="0.25">
      <c r="A130">
        <f t="shared" ref="A130:A193" si="2">0.2+A129</f>
        <v>25.79999999999994</v>
      </c>
      <c r="B130" s="1">
        <f>[1]Sheet1!D130*12</f>
        <v>12</v>
      </c>
      <c r="C130">
        <f>[1]Sheet1!B130*0.10472</f>
        <v>28.2744</v>
      </c>
    </row>
    <row r="131" spans="1:4" ht="16.5" x14ac:dyDescent="0.25">
      <c r="A131">
        <f t="shared" si="2"/>
        <v>25.99999999999994</v>
      </c>
      <c r="B131" s="1">
        <f>[1]Sheet1!D131*12</f>
        <v>12</v>
      </c>
      <c r="C131">
        <f>[1]Sheet1!B131*0.10472</f>
        <v>26.703599999999998</v>
      </c>
    </row>
    <row r="132" spans="1:4" ht="16.5" x14ac:dyDescent="0.25">
      <c r="A132">
        <f t="shared" si="2"/>
        <v>26.199999999999939</v>
      </c>
      <c r="B132" s="1">
        <f>[1]Sheet1!D132*12</f>
        <v>12</v>
      </c>
      <c r="C132">
        <f>[1]Sheet1!B132*0.10472</f>
        <v>28.2744</v>
      </c>
    </row>
    <row r="133" spans="1:4" ht="16.5" x14ac:dyDescent="0.25">
      <c r="A133">
        <f t="shared" si="2"/>
        <v>26.399999999999938</v>
      </c>
      <c r="B133" s="1">
        <f>[1]Sheet1!D133*12</f>
        <v>12</v>
      </c>
      <c r="C133">
        <f>[1]Sheet1!B133*0.10472</f>
        <v>26.703599999999998</v>
      </c>
    </row>
    <row r="134" spans="1:4" ht="16.5" x14ac:dyDescent="0.25">
      <c r="A134">
        <f t="shared" si="2"/>
        <v>26.599999999999937</v>
      </c>
      <c r="B134" s="1">
        <f>[1]Sheet1!D134*12</f>
        <v>12</v>
      </c>
      <c r="C134">
        <f>[1]Sheet1!B134*0.10472</f>
        <v>28.2744</v>
      </c>
      <c r="D134" s="1"/>
    </row>
    <row r="135" spans="1:4" ht="16.5" x14ac:dyDescent="0.25">
      <c r="A135">
        <f t="shared" si="2"/>
        <v>26.799999999999937</v>
      </c>
      <c r="B135" s="1">
        <f>[1]Sheet1!D135*12</f>
        <v>12</v>
      </c>
      <c r="C135">
        <f>[1]Sheet1!B135*0.10472</f>
        <v>28.2744</v>
      </c>
    </row>
    <row r="136" spans="1:4" ht="16.5" x14ac:dyDescent="0.25">
      <c r="A136">
        <f t="shared" si="2"/>
        <v>26.999999999999936</v>
      </c>
      <c r="B136" s="1">
        <f>[1]Sheet1!D136*12</f>
        <v>12</v>
      </c>
      <c r="C136">
        <f>[1]Sheet1!B136*0.10472</f>
        <v>28.2744</v>
      </c>
    </row>
    <row r="137" spans="1:4" ht="16.5" x14ac:dyDescent="0.25">
      <c r="A137">
        <f t="shared" si="2"/>
        <v>27.199999999999935</v>
      </c>
      <c r="B137" s="1">
        <f>[1]Sheet1!D137*12</f>
        <v>12</v>
      </c>
      <c r="C137">
        <f>[1]Sheet1!B137*0.10472</f>
        <v>28.2744</v>
      </c>
    </row>
    <row r="138" spans="1:4" ht="16.5" x14ac:dyDescent="0.25">
      <c r="A138">
        <f t="shared" si="2"/>
        <v>27.399999999999935</v>
      </c>
      <c r="B138" s="1">
        <f>[1]Sheet1!D138*12</f>
        <v>12</v>
      </c>
      <c r="C138">
        <f>[1]Sheet1!B138*0.10472</f>
        <v>28.2744</v>
      </c>
    </row>
    <row r="139" spans="1:4" ht="16.5" x14ac:dyDescent="0.25">
      <c r="A139">
        <f t="shared" si="2"/>
        <v>27.599999999999934</v>
      </c>
      <c r="B139" s="1">
        <f>[1]Sheet1!D139*12</f>
        <v>12</v>
      </c>
      <c r="C139">
        <f>[1]Sheet1!B139*0.10472</f>
        <v>28.2744</v>
      </c>
    </row>
    <row r="140" spans="1:4" ht="16.5" x14ac:dyDescent="0.25">
      <c r="A140">
        <f t="shared" si="2"/>
        <v>27.799999999999933</v>
      </c>
      <c r="B140" s="1">
        <f>[1]Sheet1!D140*12</f>
        <v>12</v>
      </c>
      <c r="C140">
        <f>[1]Sheet1!B140*0.10472</f>
        <v>28.2744</v>
      </c>
    </row>
    <row r="141" spans="1:4" ht="16.5" x14ac:dyDescent="0.25">
      <c r="A141">
        <f t="shared" si="2"/>
        <v>27.999999999999932</v>
      </c>
      <c r="B141" s="1">
        <f>[1]Sheet1!D141*12</f>
        <v>12</v>
      </c>
      <c r="C141">
        <f>[1]Sheet1!B141*0.10472</f>
        <v>28.2744</v>
      </c>
    </row>
    <row r="142" spans="1:4" ht="16.5" x14ac:dyDescent="0.25">
      <c r="A142">
        <f t="shared" si="2"/>
        <v>28.199999999999932</v>
      </c>
      <c r="B142" s="1">
        <f>[1]Sheet1!D142*12</f>
        <v>12</v>
      </c>
      <c r="C142">
        <f>[1]Sheet1!B142*0.10472</f>
        <v>26.703599999999998</v>
      </c>
    </row>
    <row r="143" spans="1:4" ht="16.5" x14ac:dyDescent="0.25">
      <c r="A143">
        <f t="shared" si="2"/>
        <v>28.399999999999931</v>
      </c>
      <c r="B143" s="1">
        <f>[1]Sheet1!D143*12</f>
        <v>12</v>
      </c>
      <c r="C143">
        <f>[1]Sheet1!B143*0.10472</f>
        <v>26.703599999999998</v>
      </c>
    </row>
    <row r="144" spans="1:4" ht="16.5" x14ac:dyDescent="0.25">
      <c r="A144">
        <f t="shared" si="2"/>
        <v>28.59999999999993</v>
      </c>
      <c r="B144" s="1">
        <f>[1]Sheet1!D144*12</f>
        <v>12</v>
      </c>
      <c r="C144">
        <f>[1]Sheet1!B144*0.10472</f>
        <v>28.2744</v>
      </c>
    </row>
    <row r="145" spans="1:3" ht="16.5" x14ac:dyDescent="0.25">
      <c r="A145">
        <f t="shared" si="2"/>
        <v>28.79999999999993</v>
      </c>
      <c r="B145" s="1">
        <f>[1]Sheet1!D145*12</f>
        <v>12</v>
      </c>
      <c r="C145">
        <f>[1]Sheet1!B145*0.10472</f>
        <v>26.703599999999998</v>
      </c>
    </row>
    <row r="146" spans="1:3" ht="16.5" x14ac:dyDescent="0.25">
      <c r="A146">
        <f t="shared" si="2"/>
        <v>28.999999999999929</v>
      </c>
      <c r="B146" s="1">
        <f>[1]Sheet1!D146*12</f>
        <v>12</v>
      </c>
      <c r="C146">
        <f>[1]Sheet1!B146*0.10472</f>
        <v>28.2744</v>
      </c>
    </row>
    <row r="147" spans="1:3" ht="16.5" x14ac:dyDescent="0.25">
      <c r="A147">
        <f t="shared" si="2"/>
        <v>29.199999999999928</v>
      </c>
      <c r="B147" s="1">
        <f>[1]Sheet1!D147*12</f>
        <v>12</v>
      </c>
      <c r="C147">
        <f>[1]Sheet1!B147*0.10472</f>
        <v>26.703599999999998</v>
      </c>
    </row>
    <row r="148" spans="1:3" ht="16.5" x14ac:dyDescent="0.25">
      <c r="A148">
        <f t="shared" si="2"/>
        <v>29.399999999999928</v>
      </c>
      <c r="B148" s="1">
        <f>[1]Sheet1!D148*12</f>
        <v>12</v>
      </c>
      <c r="C148">
        <f>[1]Sheet1!B148*0.10472</f>
        <v>26.703599999999998</v>
      </c>
    </row>
    <row r="149" spans="1:3" ht="16.5" x14ac:dyDescent="0.25">
      <c r="A149">
        <f t="shared" si="2"/>
        <v>29.599999999999927</v>
      </c>
      <c r="B149" s="1">
        <f>[1]Sheet1!D149*12</f>
        <v>12</v>
      </c>
      <c r="C149">
        <f>[1]Sheet1!B149*0.10472</f>
        <v>28.2744</v>
      </c>
    </row>
    <row r="150" spans="1:3" ht="16.5" x14ac:dyDescent="0.25">
      <c r="A150">
        <f t="shared" si="2"/>
        <v>29.799999999999926</v>
      </c>
      <c r="B150" s="1">
        <f>[1]Sheet1!D150*12</f>
        <v>12</v>
      </c>
      <c r="C150">
        <f>[1]Sheet1!B150*0.10472</f>
        <v>26.703599999999998</v>
      </c>
    </row>
    <row r="151" spans="1:3" ht="16.5" x14ac:dyDescent="0.25">
      <c r="A151">
        <f t="shared" si="2"/>
        <v>29.999999999999925</v>
      </c>
      <c r="B151" s="1">
        <f>[1]Sheet1!D151*12</f>
        <v>12</v>
      </c>
      <c r="C151">
        <f>[1]Sheet1!B151*0.10472</f>
        <v>28.2744</v>
      </c>
    </row>
    <row r="152" spans="1:3" ht="16.5" x14ac:dyDescent="0.25">
      <c r="A152">
        <f t="shared" si="2"/>
        <v>30.199999999999925</v>
      </c>
      <c r="B152" s="1">
        <f>[1]Sheet1!D152*12</f>
        <v>12</v>
      </c>
      <c r="C152">
        <f>[1]Sheet1!B152*0.10472</f>
        <v>26.703599999999998</v>
      </c>
    </row>
    <row r="153" spans="1:3" ht="16.5" x14ac:dyDescent="0.25">
      <c r="A153">
        <f t="shared" si="2"/>
        <v>30.399999999999924</v>
      </c>
      <c r="B153" s="1">
        <f>[1]Sheet1!D153*12</f>
        <v>12</v>
      </c>
      <c r="C153">
        <f>[1]Sheet1!B153*0.10472</f>
        <v>28.2744</v>
      </c>
    </row>
    <row r="154" spans="1:3" ht="16.5" x14ac:dyDescent="0.25">
      <c r="A154">
        <f t="shared" si="2"/>
        <v>30.599999999999923</v>
      </c>
      <c r="B154" s="1">
        <f>[1]Sheet1!D154*12</f>
        <v>12</v>
      </c>
      <c r="C154">
        <f>[1]Sheet1!B154*0.10472</f>
        <v>28.2744</v>
      </c>
    </row>
    <row r="155" spans="1:3" ht="16.5" x14ac:dyDescent="0.25">
      <c r="A155">
        <f t="shared" si="2"/>
        <v>30.799999999999923</v>
      </c>
      <c r="B155" s="1">
        <f>[1]Sheet1!D155*12</f>
        <v>12</v>
      </c>
      <c r="C155">
        <f>[1]Sheet1!B155*0.10472</f>
        <v>28.2744</v>
      </c>
    </row>
    <row r="156" spans="1:3" ht="16.5" x14ac:dyDescent="0.25">
      <c r="A156">
        <f t="shared" si="2"/>
        <v>30.999999999999922</v>
      </c>
      <c r="B156" s="1">
        <f>[1]Sheet1!D156*12</f>
        <v>12</v>
      </c>
      <c r="C156">
        <f>[1]Sheet1!B156*0.10472</f>
        <v>26.703599999999998</v>
      </c>
    </row>
    <row r="157" spans="1:3" ht="16.5" x14ac:dyDescent="0.25">
      <c r="A157">
        <f t="shared" si="2"/>
        <v>31.199999999999921</v>
      </c>
      <c r="B157" s="1">
        <f>[1]Sheet1!D157*12</f>
        <v>12</v>
      </c>
      <c r="C157">
        <f>[1]Sheet1!B157*0.10472</f>
        <v>28.2744</v>
      </c>
    </row>
    <row r="158" spans="1:3" ht="16.5" x14ac:dyDescent="0.25">
      <c r="A158">
        <f t="shared" si="2"/>
        <v>31.39999999999992</v>
      </c>
      <c r="B158" s="1">
        <f>[1]Sheet1!D158*12</f>
        <v>12</v>
      </c>
      <c r="C158">
        <f>[1]Sheet1!B158*0.10472</f>
        <v>28.2744</v>
      </c>
    </row>
    <row r="159" spans="1:3" ht="16.5" x14ac:dyDescent="0.25">
      <c r="A159">
        <f t="shared" si="2"/>
        <v>31.59999999999992</v>
      </c>
      <c r="B159" s="1">
        <f>[1]Sheet1!D159*12</f>
        <v>12</v>
      </c>
      <c r="C159">
        <f>[1]Sheet1!B159*0.10472</f>
        <v>26.703599999999998</v>
      </c>
    </row>
    <row r="160" spans="1:3" ht="16.5" x14ac:dyDescent="0.25">
      <c r="A160">
        <f t="shared" si="2"/>
        <v>31.799999999999919</v>
      </c>
      <c r="B160" s="1">
        <f>[1]Sheet1!D160*12</f>
        <v>12</v>
      </c>
      <c r="C160">
        <f>[1]Sheet1!B160*0.10472</f>
        <v>28.2744</v>
      </c>
    </row>
    <row r="161" spans="1:3" ht="16.5" x14ac:dyDescent="0.25">
      <c r="A161">
        <f t="shared" si="2"/>
        <v>31.999999999999918</v>
      </c>
      <c r="B161" s="1">
        <f>[1]Sheet1!D161*12</f>
        <v>12</v>
      </c>
      <c r="C161">
        <f>[1]Sheet1!B161*0.10472</f>
        <v>28.2744</v>
      </c>
    </row>
    <row r="162" spans="1:3" ht="16.5" x14ac:dyDescent="0.25">
      <c r="A162">
        <f t="shared" si="2"/>
        <v>32.199999999999918</v>
      </c>
      <c r="B162" s="1">
        <f>[1]Sheet1!D162*12</f>
        <v>12</v>
      </c>
      <c r="C162">
        <f>[1]Sheet1!B162*0.10472</f>
        <v>28.2744</v>
      </c>
    </row>
    <row r="163" spans="1:3" ht="16.5" x14ac:dyDescent="0.25">
      <c r="A163">
        <f t="shared" si="2"/>
        <v>32.39999999999992</v>
      </c>
      <c r="B163" s="1">
        <f>[1]Sheet1!D163*12</f>
        <v>12</v>
      </c>
      <c r="C163">
        <f>[1]Sheet1!B163*0.10472</f>
        <v>26.703599999999998</v>
      </c>
    </row>
    <row r="164" spans="1:3" ht="16.5" x14ac:dyDescent="0.25">
      <c r="A164">
        <f t="shared" si="2"/>
        <v>32.599999999999923</v>
      </c>
      <c r="B164" s="1">
        <f>[1]Sheet1!D164*12</f>
        <v>12</v>
      </c>
      <c r="C164">
        <f>[1]Sheet1!B164*0.10472</f>
        <v>26.703599999999998</v>
      </c>
    </row>
    <row r="165" spans="1:3" ht="16.5" x14ac:dyDescent="0.25">
      <c r="A165">
        <f t="shared" si="2"/>
        <v>32.799999999999926</v>
      </c>
      <c r="B165" s="1">
        <f>[1]Sheet1!D165*12</f>
        <v>12</v>
      </c>
      <c r="C165">
        <f>[1]Sheet1!B165*0.10472</f>
        <v>28.2744</v>
      </c>
    </row>
    <row r="166" spans="1:3" ht="16.5" x14ac:dyDescent="0.25">
      <c r="A166">
        <f t="shared" si="2"/>
        <v>32.999999999999929</v>
      </c>
      <c r="B166" s="1">
        <f>[1]Sheet1!D166*12</f>
        <v>12</v>
      </c>
      <c r="C166">
        <f>[1]Sheet1!B166*0.10472</f>
        <v>28.2744</v>
      </c>
    </row>
    <row r="167" spans="1:3" ht="16.5" x14ac:dyDescent="0.25">
      <c r="A167">
        <f t="shared" si="2"/>
        <v>33.199999999999932</v>
      </c>
      <c r="B167" s="1">
        <f>[1]Sheet1!D167*12</f>
        <v>12</v>
      </c>
      <c r="C167">
        <f>[1]Sheet1!B167*0.10472</f>
        <v>26.703599999999998</v>
      </c>
    </row>
    <row r="168" spans="1:3" ht="16.5" x14ac:dyDescent="0.25">
      <c r="A168">
        <f t="shared" si="2"/>
        <v>33.399999999999935</v>
      </c>
      <c r="B168" s="1">
        <f>[1]Sheet1!D168*12</f>
        <v>12</v>
      </c>
      <c r="C168">
        <f>[1]Sheet1!B168*0.10472</f>
        <v>28.2744</v>
      </c>
    </row>
    <row r="169" spans="1:3" ht="16.5" x14ac:dyDescent="0.25">
      <c r="A169">
        <f t="shared" si="2"/>
        <v>33.599999999999937</v>
      </c>
      <c r="B169" s="1">
        <f>[1]Sheet1!D169*12</f>
        <v>12</v>
      </c>
      <c r="C169">
        <f>[1]Sheet1!B169*0.10472</f>
        <v>28.2744</v>
      </c>
    </row>
    <row r="170" spans="1:3" ht="16.5" x14ac:dyDescent="0.25">
      <c r="A170">
        <f t="shared" si="2"/>
        <v>33.79999999999994</v>
      </c>
      <c r="B170" s="1">
        <f>[1]Sheet1!D170*12</f>
        <v>12</v>
      </c>
      <c r="C170">
        <f>[1]Sheet1!B170*0.10472</f>
        <v>26.703599999999998</v>
      </c>
    </row>
    <row r="171" spans="1:3" ht="16.5" x14ac:dyDescent="0.25">
      <c r="A171">
        <f t="shared" si="2"/>
        <v>33.999999999999943</v>
      </c>
      <c r="B171" s="1">
        <f>[1]Sheet1!D171*12</f>
        <v>12</v>
      </c>
      <c r="C171">
        <f>[1]Sheet1!B171*0.10472</f>
        <v>28.2744</v>
      </c>
    </row>
    <row r="172" spans="1:3" ht="16.5" x14ac:dyDescent="0.25">
      <c r="A172">
        <f t="shared" si="2"/>
        <v>34.199999999999946</v>
      </c>
      <c r="B172" s="1">
        <f>[1]Sheet1!D172*12</f>
        <v>12</v>
      </c>
      <c r="C172">
        <f>[1]Sheet1!B172*0.10472</f>
        <v>28.2744</v>
      </c>
    </row>
    <row r="173" spans="1:3" ht="16.5" x14ac:dyDescent="0.25">
      <c r="A173">
        <f t="shared" si="2"/>
        <v>34.399999999999949</v>
      </c>
      <c r="B173" s="1">
        <f>[1]Sheet1!D173*12</f>
        <v>-12</v>
      </c>
      <c r="C173">
        <f>[1]Sheet1!B173*0.10472</f>
        <v>-26.703599999999998</v>
      </c>
    </row>
    <row r="174" spans="1:3" ht="16.5" x14ac:dyDescent="0.25">
      <c r="A174">
        <f t="shared" si="2"/>
        <v>34.599999999999952</v>
      </c>
      <c r="B174" s="1">
        <f>[1]Sheet1!D174*12</f>
        <v>-12</v>
      </c>
      <c r="C174">
        <f>[1]Sheet1!B174*0.10472</f>
        <v>-28.2744</v>
      </c>
    </row>
    <row r="175" spans="1:3" ht="16.5" x14ac:dyDescent="0.25">
      <c r="A175">
        <f t="shared" si="2"/>
        <v>34.799999999999955</v>
      </c>
      <c r="B175" s="1">
        <f>[1]Sheet1!D175*12</f>
        <v>-12</v>
      </c>
      <c r="C175">
        <f>[1]Sheet1!B175*0.10472</f>
        <v>-21.991199999999999</v>
      </c>
    </row>
    <row r="176" spans="1:3" ht="16.5" x14ac:dyDescent="0.25">
      <c r="A176">
        <f t="shared" si="2"/>
        <v>34.999999999999957</v>
      </c>
      <c r="B176" s="1">
        <f>[1]Sheet1!D176*12</f>
        <v>-12</v>
      </c>
      <c r="C176">
        <f>[1]Sheet1!B176*0.10472</f>
        <v>-4.7123999999999997</v>
      </c>
    </row>
    <row r="177" spans="1:3" ht="16.5" x14ac:dyDescent="0.25">
      <c r="A177">
        <f t="shared" si="2"/>
        <v>35.19999999999996</v>
      </c>
      <c r="B177" s="1">
        <f>[1]Sheet1!D177*12</f>
        <v>-12</v>
      </c>
      <c r="C177">
        <f>[1]Sheet1!B177*0.10472</f>
        <v>-7.8539999999999992</v>
      </c>
    </row>
    <row r="178" spans="1:3" ht="16.5" x14ac:dyDescent="0.25">
      <c r="A178">
        <f t="shared" si="2"/>
        <v>35.399999999999963</v>
      </c>
      <c r="B178" s="1">
        <f>[1]Sheet1!D178*12</f>
        <v>-12</v>
      </c>
      <c r="C178">
        <f>[1]Sheet1!B178*0.10472</f>
        <v>-14.1372</v>
      </c>
    </row>
    <row r="179" spans="1:3" ht="16.5" x14ac:dyDescent="0.25">
      <c r="A179">
        <f t="shared" si="2"/>
        <v>35.599999999999966</v>
      </c>
      <c r="B179" s="1">
        <f>[1]Sheet1!D179*12</f>
        <v>-12</v>
      </c>
      <c r="C179">
        <f>[1]Sheet1!B179*0.10472</f>
        <v>-18.849599999999999</v>
      </c>
    </row>
    <row r="180" spans="1:3" ht="16.5" x14ac:dyDescent="0.25">
      <c r="A180">
        <f t="shared" si="2"/>
        <v>35.799999999999969</v>
      </c>
      <c r="B180" s="1">
        <f>[1]Sheet1!D180*12</f>
        <v>-12</v>
      </c>
      <c r="C180">
        <f>[1]Sheet1!B180*0.10472</f>
        <v>-23.561999999999998</v>
      </c>
    </row>
    <row r="181" spans="1:3" ht="16.5" x14ac:dyDescent="0.25">
      <c r="A181">
        <f t="shared" si="2"/>
        <v>35.999999999999972</v>
      </c>
      <c r="B181" s="1">
        <f>[1]Sheet1!D181*12</f>
        <v>-12</v>
      </c>
      <c r="C181">
        <f>[1]Sheet1!B181*0.10472</f>
        <v>-28.2744</v>
      </c>
    </row>
    <row r="182" spans="1:3" ht="16.5" x14ac:dyDescent="0.25">
      <c r="A182">
        <f t="shared" si="2"/>
        <v>36.199999999999974</v>
      </c>
      <c r="B182" s="1">
        <f>[1]Sheet1!D182*12</f>
        <v>-12</v>
      </c>
      <c r="C182">
        <f>[1]Sheet1!B182*0.10472</f>
        <v>-28.2744</v>
      </c>
    </row>
    <row r="183" spans="1:3" ht="16.5" x14ac:dyDescent="0.25">
      <c r="A183">
        <f t="shared" si="2"/>
        <v>36.399999999999977</v>
      </c>
      <c r="B183" s="1">
        <f>[1]Sheet1!D183*12</f>
        <v>-12</v>
      </c>
      <c r="C183">
        <f>[1]Sheet1!B183*0.10472</f>
        <v>-29.845199999999998</v>
      </c>
    </row>
    <row r="184" spans="1:3" ht="16.5" x14ac:dyDescent="0.25">
      <c r="A184">
        <f t="shared" si="2"/>
        <v>36.59999999999998</v>
      </c>
      <c r="B184" s="1">
        <f>[1]Sheet1!D184*12</f>
        <v>-12</v>
      </c>
      <c r="C184">
        <f>[1]Sheet1!B184*0.10472</f>
        <v>-31.415999999999997</v>
      </c>
    </row>
    <row r="185" spans="1:3" ht="16.5" x14ac:dyDescent="0.25">
      <c r="A185">
        <f t="shared" si="2"/>
        <v>36.799999999999983</v>
      </c>
      <c r="B185" s="1">
        <f>[1]Sheet1!D185*12</f>
        <v>-12</v>
      </c>
      <c r="C185">
        <f>[1]Sheet1!B185*0.10472</f>
        <v>-31.415999999999997</v>
      </c>
    </row>
    <row r="186" spans="1:3" ht="16.5" x14ac:dyDescent="0.25">
      <c r="A186">
        <f t="shared" si="2"/>
        <v>36.999999999999986</v>
      </c>
      <c r="B186" s="1">
        <f>[1]Sheet1!D186*12</f>
        <v>-12</v>
      </c>
      <c r="C186">
        <f>[1]Sheet1!B186*0.10472</f>
        <v>-31.415999999999997</v>
      </c>
    </row>
    <row r="187" spans="1:3" ht="16.5" x14ac:dyDescent="0.25">
      <c r="A187">
        <f t="shared" si="2"/>
        <v>37.199999999999989</v>
      </c>
      <c r="B187" s="1">
        <f>[1]Sheet1!D187*12</f>
        <v>-12</v>
      </c>
      <c r="C187">
        <f>[1]Sheet1!B187*0.10472</f>
        <v>-29.845199999999998</v>
      </c>
    </row>
    <row r="188" spans="1:3" ht="16.5" x14ac:dyDescent="0.25">
      <c r="A188">
        <f t="shared" si="2"/>
        <v>37.399999999999991</v>
      </c>
      <c r="B188" s="1">
        <f>[1]Sheet1!D188*12</f>
        <v>-12</v>
      </c>
      <c r="C188">
        <f>[1]Sheet1!B188*0.10472</f>
        <v>-31.415999999999997</v>
      </c>
    </row>
    <row r="189" spans="1:3" ht="16.5" x14ac:dyDescent="0.25">
      <c r="A189">
        <f t="shared" si="2"/>
        <v>37.599999999999994</v>
      </c>
      <c r="B189" s="1">
        <f>[1]Sheet1!D189*12</f>
        <v>-12</v>
      </c>
      <c r="C189">
        <f>[1]Sheet1!B189*0.10472</f>
        <v>-29.845199999999998</v>
      </c>
    </row>
    <row r="190" spans="1:3" ht="16.5" x14ac:dyDescent="0.25">
      <c r="A190">
        <f t="shared" si="2"/>
        <v>37.799999999999997</v>
      </c>
      <c r="B190" s="1">
        <f>[1]Sheet1!D190*12</f>
        <v>-12</v>
      </c>
      <c r="C190">
        <f>[1]Sheet1!B190*0.10472</f>
        <v>-29.845199999999998</v>
      </c>
    </row>
    <row r="191" spans="1:3" ht="16.5" x14ac:dyDescent="0.25">
      <c r="A191">
        <f t="shared" si="2"/>
        <v>38</v>
      </c>
      <c r="B191" s="1">
        <f>[1]Sheet1!D191*12</f>
        <v>-12</v>
      </c>
      <c r="C191">
        <f>[1]Sheet1!B191*0.10472</f>
        <v>-31.415999999999997</v>
      </c>
    </row>
    <row r="192" spans="1:3" ht="16.5" x14ac:dyDescent="0.25">
      <c r="A192">
        <f t="shared" si="2"/>
        <v>38.200000000000003</v>
      </c>
      <c r="B192" s="1">
        <f>[1]Sheet1!D192*12</f>
        <v>-12</v>
      </c>
      <c r="C192">
        <f>[1]Sheet1!B192*0.10472</f>
        <v>-29.845199999999998</v>
      </c>
    </row>
    <row r="193" spans="1:3" ht="16.5" x14ac:dyDescent="0.25">
      <c r="A193">
        <f t="shared" si="2"/>
        <v>38.400000000000006</v>
      </c>
      <c r="B193" s="1">
        <f>[1]Sheet1!D193*12</f>
        <v>-12</v>
      </c>
      <c r="C193">
        <f>[1]Sheet1!B193*0.10472</f>
        <v>-31.415999999999997</v>
      </c>
    </row>
    <row r="194" spans="1:3" ht="16.5" x14ac:dyDescent="0.25">
      <c r="A194">
        <f t="shared" ref="A194:A257" si="3">0.2+A193</f>
        <v>38.600000000000009</v>
      </c>
      <c r="B194" s="1">
        <f>[1]Sheet1!D194*12</f>
        <v>-12</v>
      </c>
      <c r="C194">
        <f>[1]Sheet1!B194*0.10472</f>
        <v>-32.986799999999995</v>
      </c>
    </row>
    <row r="195" spans="1:3" ht="16.5" x14ac:dyDescent="0.25">
      <c r="A195">
        <f t="shared" si="3"/>
        <v>38.800000000000011</v>
      </c>
      <c r="B195" s="1">
        <f>[1]Sheet1!D195*12</f>
        <v>-12</v>
      </c>
      <c r="C195">
        <f>[1]Sheet1!B195*0.10472</f>
        <v>-31.415999999999997</v>
      </c>
    </row>
    <row r="196" spans="1:3" ht="16.5" x14ac:dyDescent="0.25">
      <c r="A196">
        <f t="shared" si="3"/>
        <v>39.000000000000014</v>
      </c>
      <c r="B196" s="1">
        <f>[1]Sheet1!D196*12</f>
        <v>-12</v>
      </c>
      <c r="C196">
        <f>[1]Sheet1!B196*0.10472</f>
        <v>-32.986799999999995</v>
      </c>
    </row>
    <row r="197" spans="1:3" ht="16.5" x14ac:dyDescent="0.25">
      <c r="A197">
        <f t="shared" si="3"/>
        <v>39.200000000000017</v>
      </c>
      <c r="B197" s="1">
        <f>[1]Sheet1!D197*12</f>
        <v>-12</v>
      </c>
      <c r="C197">
        <f>[1]Sheet1!B197*0.10472</f>
        <v>-31.415999999999997</v>
      </c>
    </row>
    <row r="198" spans="1:3" ht="16.5" x14ac:dyDescent="0.25">
      <c r="A198">
        <f t="shared" si="3"/>
        <v>39.40000000000002</v>
      </c>
      <c r="B198" s="1">
        <f>[1]Sheet1!D198*12</f>
        <v>-12</v>
      </c>
      <c r="C198">
        <f>[1]Sheet1!B198*0.10472</f>
        <v>-32.986799999999995</v>
      </c>
    </row>
    <row r="199" spans="1:3" ht="16.5" x14ac:dyDescent="0.25">
      <c r="A199">
        <f t="shared" si="3"/>
        <v>39.600000000000023</v>
      </c>
      <c r="B199" s="1">
        <f>[1]Sheet1!D199*12</f>
        <v>-12</v>
      </c>
      <c r="C199">
        <f>[1]Sheet1!B199*0.10472</f>
        <v>-31.415999999999997</v>
      </c>
    </row>
    <row r="200" spans="1:3" ht="16.5" x14ac:dyDescent="0.25">
      <c r="A200">
        <f t="shared" si="3"/>
        <v>39.800000000000026</v>
      </c>
      <c r="B200" s="1">
        <f>[1]Sheet1!D200*12</f>
        <v>-12</v>
      </c>
      <c r="C200">
        <f>[1]Sheet1!B200*0.10472</f>
        <v>-31.415999999999997</v>
      </c>
    </row>
    <row r="201" spans="1:3" ht="16.5" x14ac:dyDescent="0.25">
      <c r="A201">
        <f t="shared" si="3"/>
        <v>40.000000000000028</v>
      </c>
      <c r="B201" s="1">
        <f>[1]Sheet1!D201*12</f>
        <v>-12</v>
      </c>
      <c r="C201">
        <f>[1]Sheet1!B201*0.10472</f>
        <v>-32.986799999999995</v>
      </c>
    </row>
    <row r="202" spans="1:3" ht="16.5" x14ac:dyDescent="0.25">
      <c r="A202">
        <f t="shared" si="3"/>
        <v>40.200000000000031</v>
      </c>
      <c r="B202" s="1">
        <f>[1]Sheet1!D202*12</f>
        <v>-12</v>
      </c>
      <c r="C202">
        <f>[1]Sheet1!B202*0.10472</f>
        <v>-32.986799999999995</v>
      </c>
    </row>
    <row r="203" spans="1:3" ht="16.5" x14ac:dyDescent="0.25">
      <c r="A203">
        <f t="shared" si="3"/>
        <v>40.400000000000034</v>
      </c>
      <c r="B203" s="1">
        <f>[1]Sheet1!D203*12</f>
        <v>-12</v>
      </c>
      <c r="C203">
        <f>[1]Sheet1!B203*0.10472</f>
        <v>-32.986799999999995</v>
      </c>
    </row>
    <row r="204" spans="1:3" ht="16.5" x14ac:dyDescent="0.25">
      <c r="A204">
        <f t="shared" si="3"/>
        <v>40.600000000000037</v>
      </c>
      <c r="B204" s="1">
        <f>[1]Sheet1!D204*12</f>
        <v>-12</v>
      </c>
      <c r="C204">
        <f>[1]Sheet1!B204*0.10472</f>
        <v>-32.986799999999995</v>
      </c>
    </row>
    <row r="205" spans="1:3" ht="16.5" x14ac:dyDescent="0.25">
      <c r="A205">
        <f t="shared" si="3"/>
        <v>40.80000000000004</v>
      </c>
      <c r="B205" s="1">
        <f>[1]Sheet1!D205*12</f>
        <v>-12</v>
      </c>
      <c r="C205">
        <f>[1]Sheet1!B205*0.10472</f>
        <v>-32.986799999999995</v>
      </c>
    </row>
    <row r="206" spans="1:3" ht="16.5" x14ac:dyDescent="0.25">
      <c r="A206">
        <f t="shared" si="3"/>
        <v>41.000000000000043</v>
      </c>
      <c r="B206" s="1">
        <f>[1]Sheet1!D206*12</f>
        <v>-12</v>
      </c>
      <c r="C206">
        <f>[1]Sheet1!B206*0.10472</f>
        <v>-32.986799999999995</v>
      </c>
    </row>
    <row r="207" spans="1:3" ht="16.5" x14ac:dyDescent="0.25">
      <c r="A207">
        <f t="shared" si="3"/>
        <v>41.200000000000045</v>
      </c>
      <c r="B207" s="1">
        <f>[1]Sheet1!D207*12</f>
        <v>-12</v>
      </c>
      <c r="C207">
        <f>[1]Sheet1!B207*0.10472</f>
        <v>-32.986799999999995</v>
      </c>
    </row>
    <row r="208" spans="1:3" ht="16.5" x14ac:dyDescent="0.25">
      <c r="A208">
        <f t="shared" si="3"/>
        <v>41.400000000000048</v>
      </c>
      <c r="B208" s="1">
        <f>[1]Sheet1!D208*12</f>
        <v>-12</v>
      </c>
      <c r="C208">
        <f>[1]Sheet1!B208*0.10472</f>
        <v>-32.986799999999995</v>
      </c>
    </row>
    <row r="209" spans="1:3" ht="16.5" x14ac:dyDescent="0.25">
      <c r="A209">
        <f t="shared" si="3"/>
        <v>41.600000000000051</v>
      </c>
      <c r="B209" s="1">
        <f>[1]Sheet1!D209*12</f>
        <v>-12</v>
      </c>
      <c r="C209">
        <f>[1]Sheet1!B209*0.10472</f>
        <v>-31.415999999999997</v>
      </c>
    </row>
    <row r="210" spans="1:3" ht="16.5" x14ac:dyDescent="0.25">
      <c r="A210">
        <f t="shared" si="3"/>
        <v>41.800000000000054</v>
      </c>
      <c r="B210" s="1">
        <f>[1]Sheet1!D210*12</f>
        <v>-12</v>
      </c>
      <c r="C210">
        <f>[1]Sheet1!B210*0.10472</f>
        <v>-32.986799999999995</v>
      </c>
    </row>
    <row r="211" spans="1:3" ht="16.5" x14ac:dyDescent="0.25">
      <c r="A211">
        <f t="shared" si="3"/>
        <v>42.000000000000057</v>
      </c>
      <c r="B211" s="1">
        <f>[1]Sheet1!D211*12</f>
        <v>-12</v>
      </c>
      <c r="C211">
        <f>[1]Sheet1!B211*0.10472</f>
        <v>-31.415999999999997</v>
      </c>
    </row>
    <row r="212" spans="1:3" ht="16.5" x14ac:dyDescent="0.25">
      <c r="A212">
        <f t="shared" si="3"/>
        <v>42.20000000000006</v>
      </c>
      <c r="B212" s="1">
        <f>[1]Sheet1!D212*12</f>
        <v>-12</v>
      </c>
      <c r="C212">
        <f>[1]Sheet1!B212*0.10472</f>
        <v>-31.415999999999997</v>
      </c>
    </row>
    <row r="213" spans="1:3" ht="16.5" x14ac:dyDescent="0.25">
      <c r="A213">
        <f t="shared" si="3"/>
        <v>42.400000000000063</v>
      </c>
      <c r="B213" s="1">
        <f>[1]Sheet1!D213*12</f>
        <v>-12</v>
      </c>
      <c r="C213">
        <f>[1]Sheet1!B213*0.10472</f>
        <v>-31.415999999999997</v>
      </c>
    </row>
    <row r="214" spans="1:3" ht="16.5" x14ac:dyDescent="0.25">
      <c r="A214">
        <f t="shared" si="3"/>
        <v>42.600000000000065</v>
      </c>
      <c r="B214" s="1">
        <f>[1]Sheet1!D214*12</f>
        <v>-12</v>
      </c>
      <c r="C214">
        <f>[1]Sheet1!B214*0.10472</f>
        <v>-31.415999999999997</v>
      </c>
    </row>
    <row r="215" spans="1:3" ht="16.5" x14ac:dyDescent="0.25">
      <c r="A215">
        <f t="shared" si="3"/>
        <v>42.800000000000068</v>
      </c>
      <c r="B215" s="1">
        <f>[1]Sheet1!D215*12</f>
        <v>-12</v>
      </c>
      <c r="C215">
        <f>[1]Sheet1!B215*0.10472</f>
        <v>-32.986799999999995</v>
      </c>
    </row>
    <row r="216" spans="1:3" ht="16.5" x14ac:dyDescent="0.25">
      <c r="A216">
        <f t="shared" si="3"/>
        <v>43.000000000000071</v>
      </c>
      <c r="B216" s="1">
        <f>[1]Sheet1!D216*12</f>
        <v>-12</v>
      </c>
      <c r="C216">
        <f>[1]Sheet1!B216*0.10472</f>
        <v>-31.415999999999997</v>
      </c>
    </row>
    <row r="217" spans="1:3" ht="16.5" x14ac:dyDescent="0.25">
      <c r="A217">
        <f t="shared" si="3"/>
        <v>43.200000000000074</v>
      </c>
      <c r="B217" s="1">
        <f>[1]Sheet1!D217*12</f>
        <v>-12</v>
      </c>
      <c r="C217">
        <f>[1]Sheet1!B217*0.10472</f>
        <v>-32.986799999999995</v>
      </c>
    </row>
    <row r="218" spans="1:3" ht="16.5" x14ac:dyDescent="0.25">
      <c r="A218">
        <f t="shared" si="3"/>
        <v>43.400000000000077</v>
      </c>
      <c r="B218" s="1">
        <f>[1]Sheet1!D218*12</f>
        <v>-12</v>
      </c>
      <c r="C218">
        <f>[1]Sheet1!B218*0.10472</f>
        <v>-31.415999999999997</v>
      </c>
    </row>
    <row r="219" spans="1:3" ht="16.5" x14ac:dyDescent="0.25">
      <c r="A219">
        <f t="shared" si="3"/>
        <v>43.60000000000008</v>
      </c>
      <c r="B219" s="1">
        <f>[1]Sheet1!D219*12</f>
        <v>-12</v>
      </c>
      <c r="C219">
        <f>[1]Sheet1!B219*0.10472</f>
        <v>-32.986799999999995</v>
      </c>
    </row>
    <row r="220" spans="1:3" ht="16.5" x14ac:dyDescent="0.25">
      <c r="A220">
        <f t="shared" si="3"/>
        <v>43.800000000000082</v>
      </c>
      <c r="B220" s="1">
        <f>[1]Sheet1!D220*12</f>
        <v>-12</v>
      </c>
      <c r="C220">
        <f>[1]Sheet1!B220*0.10472</f>
        <v>-32.986799999999995</v>
      </c>
    </row>
    <row r="221" spans="1:3" ht="16.5" x14ac:dyDescent="0.25">
      <c r="A221">
        <f t="shared" si="3"/>
        <v>44.000000000000085</v>
      </c>
      <c r="B221" s="1">
        <f>[1]Sheet1!D221*12</f>
        <v>-12</v>
      </c>
      <c r="C221">
        <f>[1]Sheet1!B221*0.10472</f>
        <v>-31.415999999999997</v>
      </c>
    </row>
    <row r="222" spans="1:3" ht="16.5" x14ac:dyDescent="0.25">
      <c r="A222">
        <f t="shared" si="3"/>
        <v>44.200000000000088</v>
      </c>
      <c r="B222" s="1">
        <f>[1]Sheet1!D222*12</f>
        <v>-12</v>
      </c>
      <c r="C222">
        <f>[1]Sheet1!B222*0.10472</f>
        <v>-32.986799999999995</v>
      </c>
    </row>
    <row r="223" spans="1:3" ht="16.5" x14ac:dyDescent="0.25">
      <c r="A223">
        <f t="shared" si="3"/>
        <v>44.400000000000091</v>
      </c>
      <c r="B223" s="1">
        <f>[1]Sheet1!D223*12</f>
        <v>-12</v>
      </c>
      <c r="C223">
        <f>[1]Sheet1!B223*0.10472</f>
        <v>-32.986799999999995</v>
      </c>
    </row>
    <row r="224" spans="1:3" ht="16.5" x14ac:dyDescent="0.25">
      <c r="A224">
        <f t="shared" si="3"/>
        <v>44.600000000000094</v>
      </c>
      <c r="B224" s="1">
        <f>[1]Sheet1!D224*12</f>
        <v>-12</v>
      </c>
      <c r="C224">
        <f>[1]Sheet1!B224*0.10472</f>
        <v>-32.986799999999995</v>
      </c>
    </row>
    <row r="225" spans="1:3" ht="16.5" x14ac:dyDescent="0.25">
      <c r="A225">
        <f t="shared" si="3"/>
        <v>44.800000000000097</v>
      </c>
      <c r="B225" s="1">
        <f>[1]Sheet1!D225*12</f>
        <v>-12</v>
      </c>
      <c r="C225">
        <f>[1]Sheet1!B225*0.10472</f>
        <v>-31.415999999999997</v>
      </c>
    </row>
    <row r="226" spans="1:3" ht="16.5" x14ac:dyDescent="0.25">
      <c r="A226">
        <f t="shared" si="3"/>
        <v>45.000000000000099</v>
      </c>
      <c r="B226" s="1">
        <f>[1]Sheet1!D226*12</f>
        <v>-12</v>
      </c>
      <c r="C226">
        <f>[1]Sheet1!B226*0.10472</f>
        <v>-32.986799999999995</v>
      </c>
    </row>
    <row r="227" spans="1:3" ht="16.5" x14ac:dyDescent="0.25">
      <c r="A227">
        <f t="shared" si="3"/>
        <v>45.200000000000102</v>
      </c>
      <c r="B227" s="1">
        <f>[1]Sheet1!D227*12</f>
        <v>-12</v>
      </c>
      <c r="C227">
        <f>[1]Sheet1!B227*0.10472</f>
        <v>-32.986799999999995</v>
      </c>
    </row>
    <row r="228" spans="1:3" ht="16.5" x14ac:dyDescent="0.25">
      <c r="A228">
        <f t="shared" si="3"/>
        <v>45.400000000000105</v>
      </c>
      <c r="B228" s="1">
        <f>[1]Sheet1!D228*12</f>
        <v>-12</v>
      </c>
      <c r="C228">
        <f>[1]Sheet1!B228*0.10472</f>
        <v>-32.986799999999995</v>
      </c>
    </row>
    <row r="229" spans="1:3" ht="16.5" x14ac:dyDescent="0.25">
      <c r="A229">
        <f t="shared" si="3"/>
        <v>45.600000000000108</v>
      </c>
      <c r="B229" s="1">
        <f>[1]Sheet1!D229*12</f>
        <v>-12</v>
      </c>
      <c r="C229">
        <f>[1]Sheet1!B229*0.10472</f>
        <v>-32.986799999999995</v>
      </c>
    </row>
    <row r="230" spans="1:3" ht="16.5" x14ac:dyDescent="0.25">
      <c r="A230">
        <f t="shared" si="3"/>
        <v>45.800000000000111</v>
      </c>
      <c r="B230" s="1">
        <f>[1]Sheet1!D230*12</f>
        <v>-12</v>
      </c>
      <c r="C230">
        <f>[1]Sheet1!B230*0.10472</f>
        <v>-32.986799999999995</v>
      </c>
    </row>
    <row r="231" spans="1:3" ht="16.5" x14ac:dyDescent="0.25">
      <c r="A231">
        <f t="shared" si="3"/>
        <v>46.000000000000114</v>
      </c>
      <c r="B231" s="1">
        <f>[1]Sheet1!D231*12</f>
        <v>-12</v>
      </c>
      <c r="C231">
        <f>[1]Sheet1!B231*0.10472</f>
        <v>-31.415999999999997</v>
      </c>
    </row>
    <row r="232" spans="1:3" ht="16.5" x14ac:dyDescent="0.25">
      <c r="A232">
        <f t="shared" si="3"/>
        <v>46.200000000000117</v>
      </c>
      <c r="B232" s="1">
        <f>[1]Sheet1!D232*12</f>
        <v>-12</v>
      </c>
      <c r="C232">
        <f>[1]Sheet1!B232*0.10472</f>
        <v>-32.986799999999995</v>
      </c>
    </row>
    <row r="233" spans="1:3" ht="16.5" x14ac:dyDescent="0.25">
      <c r="A233">
        <f t="shared" si="3"/>
        <v>46.400000000000119</v>
      </c>
      <c r="B233" s="1">
        <f>[1]Sheet1!D233*12</f>
        <v>-12</v>
      </c>
      <c r="C233">
        <f>[1]Sheet1!B233*0.10472</f>
        <v>-31.415999999999997</v>
      </c>
    </row>
    <row r="234" spans="1:3" ht="16.5" x14ac:dyDescent="0.25">
      <c r="A234">
        <f t="shared" si="3"/>
        <v>46.600000000000122</v>
      </c>
      <c r="B234" s="1">
        <f>[1]Sheet1!D234*12</f>
        <v>-12</v>
      </c>
      <c r="C234">
        <f>[1]Sheet1!B234*0.10472</f>
        <v>-32.986799999999995</v>
      </c>
    </row>
    <row r="235" spans="1:3" ht="16.5" x14ac:dyDescent="0.25">
      <c r="A235">
        <f t="shared" si="3"/>
        <v>46.800000000000125</v>
      </c>
      <c r="B235" s="1">
        <f>[1]Sheet1!D235*12</f>
        <v>-12</v>
      </c>
      <c r="C235">
        <f>[1]Sheet1!B235*0.10472</f>
        <v>-32.986799999999995</v>
      </c>
    </row>
    <row r="236" spans="1:3" ht="16.5" x14ac:dyDescent="0.25">
      <c r="A236">
        <f t="shared" si="3"/>
        <v>47.000000000000128</v>
      </c>
      <c r="B236" s="1">
        <f>[1]Sheet1!D236*12</f>
        <v>-12</v>
      </c>
      <c r="C236">
        <f>[1]Sheet1!B236*0.10472</f>
        <v>-31.415999999999997</v>
      </c>
    </row>
    <row r="237" spans="1:3" ht="16.5" x14ac:dyDescent="0.25">
      <c r="A237">
        <f t="shared" si="3"/>
        <v>47.200000000000131</v>
      </c>
      <c r="B237" s="1">
        <f>[1]Sheet1!D237*12</f>
        <v>-12</v>
      </c>
      <c r="C237">
        <f>[1]Sheet1!B237*0.10472</f>
        <v>-32.986799999999995</v>
      </c>
    </row>
    <row r="238" spans="1:3" ht="16.5" x14ac:dyDescent="0.25">
      <c r="A238">
        <f t="shared" si="3"/>
        <v>47.400000000000134</v>
      </c>
      <c r="B238" s="1">
        <f>[1]Sheet1!D238*12</f>
        <v>12</v>
      </c>
      <c r="C238">
        <f>[1]Sheet1!B238*0.10472</f>
        <v>32.986799999999995</v>
      </c>
    </row>
    <row r="239" spans="1:3" ht="16.5" x14ac:dyDescent="0.25">
      <c r="A239">
        <f t="shared" si="3"/>
        <v>47.600000000000136</v>
      </c>
      <c r="B239" s="1">
        <f>[1]Sheet1!D239*12</f>
        <v>12</v>
      </c>
      <c r="C239">
        <f>[1]Sheet1!B239*0.10472</f>
        <v>32.986799999999995</v>
      </c>
    </row>
    <row r="240" spans="1:3" ht="16.5" x14ac:dyDescent="0.25">
      <c r="A240">
        <f t="shared" si="3"/>
        <v>47.800000000000139</v>
      </c>
      <c r="B240" s="1">
        <f>[1]Sheet1!D240*12</f>
        <v>12</v>
      </c>
      <c r="C240">
        <f>[1]Sheet1!B240*0.10472</f>
        <v>18.849599999999999</v>
      </c>
    </row>
    <row r="241" spans="1:3" ht="16.5" x14ac:dyDescent="0.25">
      <c r="A241">
        <f t="shared" si="3"/>
        <v>48.000000000000142</v>
      </c>
      <c r="B241" s="1">
        <f>[1]Sheet1!D241*12</f>
        <v>12</v>
      </c>
      <c r="C241">
        <f>[1]Sheet1!B241*0.10472</f>
        <v>7.8539999999999992</v>
      </c>
    </row>
    <row r="242" spans="1:3" ht="16.5" x14ac:dyDescent="0.25">
      <c r="A242">
        <f t="shared" si="3"/>
        <v>48.200000000000145</v>
      </c>
      <c r="B242" s="1">
        <f>[1]Sheet1!D242*12</f>
        <v>12</v>
      </c>
      <c r="C242">
        <f>[1]Sheet1!B242*0.10472</f>
        <v>3.1415999999999999</v>
      </c>
    </row>
    <row r="243" spans="1:3" ht="16.5" x14ac:dyDescent="0.25">
      <c r="A243">
        <f t="shared" si="3"/>
        <v>48.400000000000148</v>
      </c>
      <c r="B243" s="1">
        <f>[1]Sheet1!D243*12</f>
        <v>12</v>
      </c>
      <c r="C243">
        <f>[1]Sheet1!B243*0.10472</f>
        <v>9.4247999999999994</v>
      </c>
    </row>
    <row r="244" spans="1:3" ht="16.5" x14ac:dyDescent="0.25">
      <c r="A244">
        <f t="shared" si="3"/>
        <v>48.600000000000151</v>
      </c>
      <c r="B244" s="1">
        <f>[1]Sheet1!D244*12</f>
        <v>12</v>
      </c>
      <c r="C244">
        <f>[1]Sheet1!B244*0.10472</f>
        <v>14.1372</v>
      </c>
    </row>
    <row r="245" spans="1:3" ht="16.5" x14ac:dyDescent="0.25">
      <c r="A245">
        <f t="shared" si="3"/>
        <v>48.800000000000153</v>
      </c>
      <c r="B245" s="1">
        <f>[1]Sheet1!D245*12</f>
        <v>12</v>
      </c>
      <c r="C245">
        <f>[1]Sheet1!B245*0.10472</f>
        <v>17.2788</v>
      </c>
    </row>
    <row r="246" spans="1:3" ht="16.5" x14ac:dyDescent="0.25">
      <c r="A246">
        <f t="shared" si="3"/>
        <v>49.000000000000156</v>
      </c>
      <c r="B246" s="1">
        <f>[1]Sheet1!D246*12</f>
        <v>12</v>
      </c>
      <c r="C246">
        <f>[1]Sheet1!B246*0.10472</f>
        <v>21.991199999999999</v>
      </c>
    </row>
    <row r="247" spans="1:3" ht="16.5" x14ac:dyDescent="0.25">
      <c r="A247">
        <f t="shared" si="3"/>
        <v>49.200000000000159</v>
      </c>
      <c r="B247" s="1">
        <f>[1]Sheet1!D247*12</f>
        <v>12</v>
      </c>
      <c r="C247">
        <f>[1]Sheet1!B247*0.10472</f>
        <v>23.561999999999998</v>
      </c>
    </row>
    <row r="248" spans="1:3" ht="16.5" x14ac:dyDescent="0.25">
      <c r="A248">
        <f t="shared" si="3"/>
        <v>49.400000000000162</v>
      </c>
      <c r="B248" s="1">
        <f>[1]Sheet1!D248*12</f>
        <v>12</v>
      </c>
      <c r="C248">
        <f>[1]Sheet1!B248*0.10472</f>
        <v>23.561999999999998</v>
      </c>
    </row>
    <row r="249" spans="1:3" ht="16.5" x14ac:dyDescent="0.25">
      <c r="A249">
        <f t="shared" si="3"/>
        <v>49.600000000000165</v>
      </c>
      <c r="B249" s="1">
        <f>[1]Sheet1!D249*12</f>
        <v>12</v>
      </c>
      <c r="C249">
        <f>[1]Sheet1!B249*0.10472</f>
        <v>25.1328</v>
      </c>
    </row>
    <row r="250" spans="1:3" ht="16.5" x14ac:dyDescent="0.25">
      <c r="A250">
        <f t="shared" si="3"/>
        <v>49.800000000000168</v>
      </c>
      <c r="B250" s="1">
        <f>[1]Sheet1!D250*12</f>
        <v>12</v>
      </c>
      <c r="C250">
        <f>[1]Sheet1!B250*0.10472</f>
        <v>26.703599999999998</v>
      </c>
    </row>
    <row r="251" spans="1:3" ht="16.5" x14ac:dyDescent="0.25">
      <c r="A251">
        <f t="shared" si="3"/>
        <v>50.000000000000171</v>
      </c>
      <c r="B251" s="1">
        <f>[1]Sheet1!D251*12</f>
        <v>12</v>
      </c>
      <c r="C251">
        <f>[1]Sheet1!B251*0.10472</f>
        <v>26.703599999999998</v>
      </c>
    </row>
    <row r="252" spans="1:3" ht="16.5" x14ac:dyDescent="0.25">
      <c r="A252">
        <f t="shared" si="3"/>
        <v>50.200000000000173</v>
      </c>
      <c r="B252" s="1">
        <f>[1]Sheet1!D252*12</f>
        <v>12</v>
      </c>
      <c r="C252">
        <f>[1]Sheet1!B252*0.10472</f>
        <v>26.703599999999998</v>
      </c>
    </row>
    <row r="253" spans="1:3" ht="16.5" x14ac:dyDescent="0.25">
      <c r="A253">
        <f t="shared" si="3"/>
        <v>50.400000000000176</v>
      </c>
      <c r="B253" s="1">
        <f>[1]Sheet1!D253*12</f>
        <v>12</v>
      </c>
      <c r="C253">
        <f>[1]Sheet1!B253*0.10472</f>
        <v>26.703599999999998</v>
      </c>
    </row>
    <row r="254" spans="1:3" ht="16.5" x14ac:dyDescent="0.25">
      <c r="A254">
        <f t="shared" si="3"/>
        <v>50.600000000000179</v>
      </c>
      <c r="B254" s="1">
        <f>[1]Sheet1!D254*12</f>
        <v>12</v>
      </c>
      <c r="C254">
        <f>[1]Sheet1!B254*0.10472</f>
        <v>26.703599999999998</v>
      </c>
    </row>
    <row r="255" spans="1:3" ht="16.5" x14ac:dyDescent="0.25">
      <c r="A255">
        <f t="shared" si="3"/>
        <v>50.800000000000182</v>
      </c>
      <c r="B255" s="1">
        <f>[1]Sheet1!D255*12</f>
        <v>12</v>
      </c>
      <c r="C255">
        <f>[1]Sheet1!B255*0.10472</f>
        <v>26.703599999999998</v>
      </c>
    </row>
    <row r="256" spans="1:3" ht="16.5" x14ac:dyDescent="0.25">
      <c r="A256">
        <f t="shared" si="3"/>
        <v>51.000000000000185</v>
      </c>
      <c r="B256" s="1">
        <f>[1]Sheet1!D256*12</f>
        <v>12</v>
      </c>
      <c r="C256">
        <f>[1]Sheet1!B256*0.10472</f>
        <v>26.703599999999998</v>
      </c>
    </row>
    <row r="257" spans="1:3" ht="16.5" x14ac:dyDescent="0.25">
      <c r="A257">
        <f t="shared" si="3"/>
        <v>51.200000000000188</v>
      </c>
      <c r="B257" s="1">
        <f>[1]Sheet1!D257*12</f>
        <v>12</v>
      </c>
      <c r="C257">
        <f>[1]Sheet1!B257*0.10472</f>
        <v>26.703599999999998</v>
      </c>
    </row>
    <row r="258" spans="1:3" ht="16.5" x14ac:dyDescent="0.25">
      <c r="A258">
        <f t="shared" ref="A258:A321" si="4">0.2+A257</f>
        <v>51.40000000000019</v>
      </c>
      <c r="B258" s="1">
        <f>[1]Sheet1!D258*12</f>
        <v>12</v>
      </c>
      <c r="C258">
        <f>[1]Sheet1!B258*0.10472</f>
        <v>26.703599999999998</v>
      </c>
    </row>
    <row r="259" spans="1:3" ht="16.5" x14ac:dyDescent="0.25">
      <c r="A259">
        <f t="shared" si="4"/>
        <v>51.600000000000193</v>
      </c>
      <c r="B259" s="1">
        <f>[1]Sheet1!D259*12</f>
        <v>12</v>
      </c>
      <c r="C259">
        <f>[1]Sheet1!B259*0.10472</f>
        <v>26.703599999999998</v>
      </c>
    </row>
    <row r="260" spans="1:3" ht="16.5" x14ac:dyDescent="0.25">
      <c r="A260">
        <f t="shared" si="4"/>
        <v>51.800000000000196</v>
      </c>
      <c r="B260" s="1">
        <f>[1]Sheet1!D260*12</f>
        <v>12</v>
      </c>
      <c r="C260">
        <f>[1]Sheet1!B260*0.10472</f>
        <v>25.1328</v>
      </c>
    </row>
    <row r="261" spans="1:3" ht="16.5" x14ac:dyDescent="0.25">
      <c r="A261">
        <f t="shared" si="4"/>
        <v>52.000000000000199</v>
      </c>
      <c r="B261" s="1">
        <f>[1]Sheet1!D261*12</f>
        <v>12</v>
      </c>
      <c r="C261">
        <f>[1]Sheet1!B261*0.10472</f>
        <v>26.703599999999998</v>
      </c>
    </row>
    <row r="262" spans="1:3" ht="16.5" x14ac:dyDescent="0.25">
      <c r="A262">
        <f t="shared" si="4"/>
        <v>52.200000000000202</v>
      </c>
      <c r="B262" s="1">
        <f>[1]Sheet1!D262*12</f>
        <v>12</v>
      </c>
      <c r="C262">
        <f>[1]Sheet1!B262*0.10472</f>
        <v>26.703599999999998</v>
      </c>
    </row>
    <row r="263" spans="1:3" ht="16.5" x14ac:dyDescent="0.25">
      <c r="A263">
        <f t="shared" si="4"/>
        <v>52.400000000000205</v>
      </c>
      <c r="B263" s="1">
        <f>[1]Sheet1!D263*12</f>
        <v>12</v>
      </c>
      <c r="C263">
        <f>[1]Sheet1!B263*0.10472</f>
        <v>26.703599999999998</v>
      </c>
    </row>
    <row r="264" spans="1:3" ht="16.5" x14ac:dyDescent="0.25">
      <c r="A264">
        <f t="shared" si="4"/>
        <v>52.600000000000207</v>
      </c>
      <c r="B264" s="1">
        <f>[1]Sheet1!D264*12</f>
        <v>12</v>
      </c>
      <c r="C264">
        <f>[1]Sheet1!B264*0.10472</f>
        <v>26.703599999999998</v>
      </c>
    </row>
    <row r="265" spans="1:3" ht="16.5" x14ac:dyDescent="0.25">
      <c r="A265">
        <f t="shared" si="4"/>
        <v>52.80000000000021</v>
      </c>
      <c r="B265" s="1">
        <f>[1]Sheet1!D265*12</f>
        <v>12</v>
      </c>
      <c r="C265">
        <f>[1]Sheet1!B265*0.10472</f>
        <v>26.703599999999998</v>
      </c>
    </row>
    <row r="266" spans="1:3" ht="16.5" x14ac:dyDescent="0.25">
      <c r="A266">
        <f t="shared" si="4"/>
        <v>53.000000000000213</v>
      </c>
      <c r="B266" s="1">
        <f>[1]Sheet1!D266*12</f>
        <v>12</v>
      </c>
      <c r="C266">
        <f>[1]Sheet1!B266*0.10472</f>
        <v>28.2744</v>
      </c>
    </row>
    <row r="267" spans="1:3" ht="16.5" x14ac:dyDescent="0.25">
      <c r="A267">
        <f t="shared" si="4"/>
        <v>53.200000000000216</v>
      </c>
      <c r="B267" s="1">
        <f>[1]Sheet1!D267*12</f>
        <v>12</v>
      </c>
      <c r="C267">
        <f>[1]Sheet1!B267*0.10472</f>
        <v>28.2744</v>
      </c>
    </row>
    <row r="268" spans="1:3" ht="16.5" x14ac:dyDescent="0.25">
      <c r="A268">
        <f t="shared" si="4"/>
        <v>53.400000000000219</v>
      </c>
      <c r="B268" s="1">
        <f>[1]Sheet1!D268*12</f>
        <v>12</v>
      </c>
      <c r="C268">
        <f>[1]Sheet1!B268*0.10472</f>
        <v>26.703599999999998</v>
      </c>
    </row>
    <row r="269" spans="1:3" ht="16.5" x14ac:dyDescent="0.25">
      <c r="A269">
        <f t="shared" si="4"/>
        <v>53.600000000000222</v>
      </c>
      <c r="B269" s="1">
        <f>[1]Sheet1!D269*12</f>
        <v>12</v>
      </c>
      <c r="C269">
        <f>[1]Sheet1!B269*0.10472</f>
        <v>26.703599999999998</v>
      </c>
    </row>
    <row r="270" spans="1:3" ht="16.5" x14ac:dyDescent="0.25">
      <c r="A270">
        <f t="shared" si="4"/>
        <v>53.800000000000225</v>
      </c>
      <c r="B270" s="1">
        <f>[1]Sheet1!D270*12</f>
        <v>12</v>
      </c>
      <c r="C270">
        <f>[1]Sheet1!B270*0.10472</f>
        <v>28.2744</v>
      </c>
    </row>
    <row r="271" spans="1:3" ht="16.5" x14ac:dyDescent="0.25">
      <c r="A271">
        <f t="shared" si="4"/>
        <v>54.000000000000227</v>
      </c>
      <c r="B271" s="1">
        <f>[1]Sheet1!D271*12</f>
        <v>12</v>
      </c>
      <c r="C271">
        <f>[1]Sheet1!B271*0.10472</f>
        <v>26.703599999999998</v>
      </c>
    </row>
    <row r="272" spans="1:3" ht="16.5" x14ac:dyDescent="0.25">
      <c r="A272">
        <f t="shared" si="4"/>
        <v>54.20000000000023</v>
      </c>
      <c r="B272" s="1">
        <f>[1]Sheet1!D272*12</f>
        <v>12</v>
      </c>
      <c r="C272">
        <f>[1]Sheet1!B272*0.10472</f>
        <v>28.2744</v>
      </c>
    </row>
    <row r="273" spans="1:3" ht="16.5" x14ac:dyDescent="0.25">
      <c r="A273">
        <f t="shared" si="4"/>
        <v>54.400000000000233</v>
      </c>
      <c r="B273" s="1">
        <f>[1]Sheet1!D273*12</f>
        <v>12</v>
      </c>
      <c r="C273">
        <f>[1]Sheet1!B273*0.10472</f>
        <v>26.703599999999998</v>
      </c>
    </row>
    <row r="274" spans="1:3" ht="16.5" x14ac:dyDescent="0.25">
      <c r="A274">
        <f t="shared" si="4"/>
        <v>54.600000000000236</v>
      </c>
      <c r="B274" s="1">
        <f>[1]Sheet1!D274*12</f>
        <v>12</v>
      </c>
      <c r="C274">
        <f>[1]Sheet1!B274*0.10472</f>
        <v>28.2744</v>
      </c>
    </row>
    <row r="275" spans="1:3" ht="16.5" x14ac:dyDescent="0.25">
      <c r="A275">
        <f t="shared" si="4"/>
        <v>54.800000000000239</v>
      </c>
      <c r="B275" s="1">
        <f>[1]Sheet1!D275*12</f>
        <v>12</v>
      </c>
      <c r="C275">
        <f>[1]Sheet1!B275*0.10472</f>
        <v>28.2744</v>
      </c>
    </row>
    <row r="276" spans="1:3" ht="16.5" x14ac:dyDescent="0.25">
      <c r="A276">
        <f t="shared" si="4"/>
        <v>55.000000000000242</v>
      </c>
      <c r="B276" s="1">
        <f>[1]Sheet1!D276*12</f>
        <v>12</v>
      </c>
      <c r="C276">
        <f>[1]Sheet1!B276*0.10472</f>
        <v>28.2744</v>
      </c>
    </row>
    <row r="277" spans="1:3" ht="16.5" x14ac:dyDescent="0.25">
      <c r="A277">
        <f t="shared" si="4"/>
        <v>55.200000000000244</v>
      </c>
      <c r="B277" s="1">
        <f>[1]Sheet1!D277*12</f>
        <v>12</v>
      </c>
      <c r="C277">
        <f>[1]Sheet1!B277*0.10472</f>
        <v>28.2744</v>
      </c>
    </row>
    <row r="278" spans="1:3" ht="16.5" x14ac:dyDescent="0.25">
      <c r="A278">
        <f t="shared" si="4"/>
        <v>55.400000000000247</v>
      </c>
      <c r="B278" s="1">
        <f>[1]Sheet1!D278*12</f>
        <v>12</v>
      </c>
      <c r="C278">
        <f>[1]Sheet1!B278*0.10472</f>
        <v>28.2744</v>
      </c>
    </row>
    <row r="279" spans="1:3" ht="16.5" x14ac:dyDescent="0.25">
      <c r="A279">
        <f t="shared" si="4"/>
        <v>55.60000000000025</v>
      </c>
      <c r="B279" s="1">
        <f>[1]Sheet1!D279*12</f>
        <v>12</v>
      </c>
      <c r="C279">
        <f>[1]Sheet1!B279*0.10472</f>
        <v>28.2744</v>
      </c>
    </row>
    <row r="280" spans="1:3" ht="16.5" x14ac:dyDescent="0.25">
      <c r="A280">
        <f t="shared" si="4"/>
        <v>55.800000000000253</v>
      </c>
      <c r="B280" s="1">
        <f>[1]Sheet1!D280*12</f>
        <v>12</v>
      </c>
      <c r="C280">
        <f>[1]Sheet1!B280*0.10472</f>
        <v>28.2744</v>
      </c>
    </row>
    <row r="281" spans="1:3" ht="16.5" x14ac:dyDescent="0.25">
      <c r="A281">
        <f t="shared" si="4"/>
        <v>56.000000000000256</v>
      </c>
      <c r="B281" s="1">
        <f>[1]Sheet1!D281*12</f>
        <v>12</v>
      </c>
      <c r="C281">
        <f>[1]Sheet1!B281*0.10472</f>
        <v>26.703599999999998</v>
      </c>
    </row>
    <row r="282" spans="1:3" ht="16.5" x14ac:dyDescent="0.25">
      <c r="A282">
        <f t="shared" si="4"/>
        <v>56.200000000000259</v>
      </c>
      <c r="B282" s="1">
        <f>[1]Sheet1!D282*12</f>
        <v>12</v>
      </c>
      <c r="C282">
        <f>[1]Sheet1!B282*0.10472</f>
        <v>28.2744</v>
      </c>
    </row>
    <row r="283" spans="1:3" ht="16.5" x14ac:dyDescent="0.25">
      <c r="A283">
        <f t="shared" si="4"/>
        <v>56.400000000000261</v>
      </c>
      <c r="B283" s="1">
        <f>[1]Sheet1!D283*12</f>
        <v>12</v>
      </c>
      <c r="C283">
        <f>[1]Sheet1!B283*0.10472</f>
        <v>26.703599999999998</v>
      </c>
    </row>
    <row r="284" spans="1:3" ht="16.5" x14ac:dyDescent="0.25">
      <c r="A284">
        <f t="shared" si="4"/>
        <v>56.600000000000264</v>
      </c>
      <c r="B284" s="1">
        <f>[1]Sheet1!D284*12</f>
        <v>12</v>
      </c>
      <c r="C284">
        <f>[1]Sheet1!B284*0.10472</f>
        <v>28.2744</v>
      </c>
    </row>
    <row r="285" spans="1:3" ht="16.5" x14ac:dyDescent="0.25">
      <c r="A285">
        <f t="shared" si="4"/>
        <v>56.800000000000267</v>
      </c>
      <c r="B285" s="1">
        <f>[1]Sheet1!D285*12</f>
        <v>12</v>
      </c>
      <c r="C285">
        <f>[1]Sheet1!B285*0.10472</f>
        <v>26.703599999999998</v>
      </c>
    </row>
    <row r="286" spans="1:3" ht="16.5" x14ac:dyDescent="0.25">
      <c r="A286">
        <f t="shared" si="4"/>
        <v>57.00000000000027</v>
      </c>
      <c r="B286" s="1">
        <f>[1]Sheet1!D286*12</f>
        <v>12</v>
      </c>
      <c r="C286">
        <f>[1]Sheet1!B286*0.10472</f>
        <v>26.703599999999998</v>
      </c>
    </row>
    <row r="287" spans="1:3" ht="16.5" x14ac:dyDescent="0.25">
      <c r="A287">
        <f t="shared" si="4"/>
        <v>57.200000000000273</v>
      </c>
      <c r="B287" s="1">
        <f>[1]Sheet1!D287*12</f>
        <v>12</v>
      </c>
      <c r="C287">
        <f>[1]Sheet1!B287*0.10472</f>
        <v>28.2744</v>
      </c>
    </row>
    <row r="288" spans="1:3" ht="16.5" x14ac:dyDescent="0.25">
      <c r="A288">
        <f t="shared" si="4"/>
        <v>57.400000000000276</v>
      </c>
      <c r="B288" s="1">
        <f>[1]Sheet1!D288*12</f>
        <v>12</v>
      </c>
      <c r="C288">
        <f>[1]Sheet1!B288*0.10472</f>
        <v>26.703599999999998</v>
      </c>
    </row>
    <row r="289" spans="1:3" ht="16.5" x14ac:dyDescent="0.25">
      <c r="A289">
        <f t="shared" si="4"/>
        <v>57.600000000000279</v>
      </c>
      <c r="B289" s="1">
        <f>[1]Sheet1!D289*12</f>
        <v>12</v>
      </c>
      <c r="C289">
        <f>[1]Sheet1!B289*0.10472</f>
        <v>26.703599999999998</v>
      </c>
    </row>
    <row r="290" spans="1:3" ht="16.5" x14ac:dyDescent="0.25">
      <c r="A290">
        <f t="shared" si="4"/>
        <v>57.800000000000281</v>
      </c>
      <c r="B290" s="1">
        <f>[1]Sheet1!D290*12</f>
        <v>12</v>
      </c>
      <c r="C290">
        <f>[1]Sheet1!B290*0.10472</f>
        <v>28.2744</v>
      </c>
    </row>
    <row r="291" spans="1:3" ht="16.5" x14ac:dyDescent="0.25">
      <c r="A291">
        <f t="shared" si="4"/>
        <v>58.000000000000284</v>
      </c>
      <c r="B291" s="1">
        <f>[1]Sheet1!D291*12</f>
        <v>12</v>
      </c>
      <c r="C291">
        <f>[1]Sheet1!B291*0.10472</f>
        <v>28.2744</v>
      </c>
    </row>
    <row r="292" spans="1:3" ht="16.5" x14ac:dyDescent="0.25">
      <c r="A292">
        <f t="shared" si="4"/>
        <v>58.200000000000287</v>
      </c>
      <c r="B292" s="1">
        <f>[1]Sheet1!D292*12</f>
        <v>12</v>
      </c>
      <c r="C292">
        <f>[1]Sheet1!B292*0.10472</f>
        <v>26.703599999999998</v>
      </c>
    </row>
    <row r="293" spans="1:3" ht="16.5" x14ac:dyDescent="0.25">
      <c r="A293">
        <f t="shared" si="4"/>
        <v>58.40000000000029</v>
      </c>
      <c r="B293" s="1">
        <f>[1]Sheet1!D293*12</f>
        <v>12</v>
      </c>
      <c r="C293">
        <f>[1]Sheet1!B293*0.10472</f>
        <v>28.2744</v>
      </c>
    </row>
    <row r="294" spans="1:3" ht="16.5" x14ac:dyDescent="0.25">
      <c r="A294">
        <f t="shared" si="4"/>
        <v>58.600000000000293</v>
      </c>
      <c r="B294" s="1">
        <f>[1]Sheet1!D294*12</f>
        <v>12</v>
      </c>
      <c r="C294">
        <f>[1]Sheet1!B294*0.10472</f>
        <v>28.2744</v>
      </c>
    </row>
    <row r="295" spans="1:3" ht="16.5" x14ac:dyDescent="0.25">
      <c r="A295">
        <f t="shared" si="4"/>
        <v>58.800000000000296</v>
      </c>
      <c r="B295" s="1">
        <f>[1]Sheet1!D295*12</f>
        <v>12</v>
      </c>
      <c r="C295">
        <f>[1]Sheet1!B295*0.10472</f>
        <v>26.703599999999998</v>
      </c>
    </row>
    <row r="296" spans="1:3" ht="16.5" x14ac:dyDescent="0.25">
      <c r="A296">
        <f t="shared" si="4"/>
        <v>59.000000000000298</v>
      </c>
      <c r="B296" s="1">
        <f>[1]Sheet1!D296*12</f>
        <v>12</v>
      </c>
      <c r="C296">
        <f>[1]Sheet1!B296*0.10472</f>
        <v>28.2744</v>
      </c>
    </row>
    <row r="297" spans="1:3" ht="16.5" x14ac:dyDescent="0.25">
      <c r="A297">
        <f t="shared" si="4"/>
        <v>59.200000000000301</v>
      </c>
      <c r="B297" s="1">
        <f>[1]Sheet1!D297*12</f>
        <v>12</v>
      </c>
      <c r="C297">
        <f>[1]Sheet1!B297*0.10472</f>
        <v>28.2744</v>
      </c>
    </row>
    <row r="298" spans="1:3" ht="16.5" x14ac:dyDescent="0.25">
      <c r="A298">
        <f t="shared" si="4"/>
        <v>59.400000000000304</v>
      </c>
      <c r="B298" s="1">
        <f>[1]Sheet1!D298*12</f>
        <v>12</v>
      </c>
      <c r="C298">
        <f>[1]Sheet1!B298*0.10472</f>
        <v>28.2744</v>
      </c>
    </row>
    <row r="299" spans="1:3" ht="16.5" x14ac:dyDescent="0.25">
      <c r="A299">
        <f t="shared" si="4"/>
        <v>59.600000000000307</v>
      </c>
      <c r="B299" s="1">
        <f>[1]Sheet1!D299*12</f>
        <v>12</v>
      </c>
      <c r="C299">
        <f>[1]Sheet1!B299*0.10472</f>
        <v>26.703599999999998</v>
      </c>
    </row>
    <row r="300" spans="1:3" ht="16.5" x14ac:dyDescent="0.25">
      <c r="A300">
        <f t="shared" si="4"/>
        <v>59.80000000000031</v>
      </c>
      <c r="B300" s="1">
        <f>[1]Sheet1!D300*12</f>
        <v>12</v>
      </c>
      <c r="C300">
        <f>[1]Sheet1!B300*0.10472</f>
        <v>28.2744</v>
      </c>
    </row>
    <row r="301" spans="1:3" ht="16.5" x14ac:dyDescent="0.25">
      <c r="A301">
        <f t="shared" si="4"/>
        <v>60.000000000000313</v>
      </c>
      <c r="B301" s="1">
        <f>[1]Sheet1!D301*12</f>
        <v>12</v>
      </c>
      <c r="C301">
        <f>[1]Sheet1!B301*0.10472</f>
        <v>28.2744</v>
      </c>
    </row>
    <row r="302" spans="1:3" ht="16.5" x14ac:dyDescent="0.25">
      <c r="A302">
        <f t="shared" si="4"/>
        <v>60.200000000000315</v>
      </c>
      <c r="B302" s="1">
        <f>[1]Sheet1!D302*12</f>
        <v>12</v>
      </c>
      <c r="C302">
        <f>[1]Sheet1!B302*0.10472</f>
        <v>28.2744</v>
      </c>
    </row>
    <row r="303" spans="1:3" ht="16.5" x14ac:dyDescent="0.25">
      <c r="A303">
        <f t="shared" si="4"/>
        <v>60.400000000000318</v>
      </c>
      <c r="B303" s="1">
        <f>[1]Sheet1!D303*12</f>
        <v>12</v>
      </c>
      <c r="C303">
        <f>[1]Sheet1!B303*0.10472</f>
        <v>28.2744</v>
      </c>
    </row>
    <row r="304" spans="1:3" ht="16.5" x14ac:dyDescent="0.25">
      <c r="A304">
        <f t="shared" si="4"/>
        <v>60.600000000000321</v>
      </c>
      <c r="B304" s="1">
        <f>[1]Sheet1!D304*12</f>
        <v>12</v>
      </c>
      <c r="C304">
        <f>[1]Sheet1!B304*0.10472</f>
        <v>26.703599999999998</v>
      </c>
    </row>
    <row r="305" spans="1:3" ht="16.5" x14ac:dyDescent="0.25">
      <c r="A305">
        <f t="shared" si="4"/>
        <v>60.800000000000324</v>
      </c>
      <c r="B305" s="1">
        <f>[1]Sheet1!D305*12</f>
        <v>12</v>
      </c>
      <c r="C305">
        <f>[1]Sheet1!B305*0.10472</f>
        <v>28.2744</v>
      </c>
    </row>
    <row r="306" spans="1:3" ht="16.5" x14ac:dyDescent="0.25">
      <c r="A306">
        <f t="shared" si="4"/>
        <v>61.000000000000327</v>
      </c>
      <c r="B306" s="1">
        <f>[1]Sheet1!D306*12</f>
        <v>12</v>
      </c>
      <c r="C306">
        <f>[1]Sheet1!B306*0.10472</f>
        <v>28.2744</v>
      </c>
    </row>
    <row r="307" spans="1:3" ht="16.5" x14ac:dyDescent="0.25">
      <c r="A307">
        <f t="shared" si="4"/>
        <v>61.20000000000033</v>
      </c>
      <c r="B307" s="1">
        <f>[1]Sheet1!D307*12</f>
        <v>12</v>
      </c>
      <c r="C307">
        <f>[1]Sheet1!B307*0.10472</f>
        <v>26.703599999999998</v>
      </c>
    </row>
    <row r="308" spans="1:3" ht="16.5" x14ac:dyDescent="0.25">
      <c r="A308">
        <f t="shared" si="4"/>
        <v>61.400000000000333</v>
      </c>
      <c r="B308" s="1">
        <f>[1]Sheet1!D308*12</f>
        <v>12</v>
      </c>
      <c r="C308">
        <f>[1]Sheet1!B308*0.10472</f>
        <v>28.2744</v>
      </c>
    </row>
    <row r="309" spans="1:3" ht="16.5" x14ac:dyDescent="0.25">
      <c r="A309">
        <f t="shared" si="4"/>
        <v>61.600000000000335</v>
      </c>
      <c r="B309" s="1">
        <f>[1]Sheet1!D309*12</f>
        <v>12</v>
      </c>
      <c r="C309">
        <f>[1]Sheet1!B309*0.10472</f>
        <v>28.2744</v>
      </c>
    </row>
    <row r="310" spans="1:3" ht="16.5" x14ac:dyDescent="0.25">
      <c r="A310">
        <f t="shared" si="4"/>
        <v>61.800000000000338</v>
      </c>
      <c r="B310" s="1">
        <f>[1]Sheet1!D310*12</f>
        <v>12</v>
      </c>
      <c r="C310">
        <f>[1]Sheet1!B310*0.10472</f>
        <v>26.703599999999998</v>
      </c>
    </row>
    <row r="311" spans="1:3" ht="16.5" x14ac:dyDescent="0.25">
      <c r="A311">
        <f t="shared" si="4"/>
        <v>62.000000000000341</v>
      </c>
      <c r="B311" s="1">
        <f>[1]Sheet1!D311*12</f>
        <v>12</v>
      </c>
      <c r="C311">
        <f>[1]Sheet1!B311*0.10472</f>
        <v>28.2744</v>
      </c>
    </row>
    <row r="312" spans="1:3" ht="16.5" x14ac:dyDescent="0.25">
      <c r="A312">
        <f t="shared" si="4"/>
        <v>62.200000000000344</v>
      </c>
      <c r="B312" s="1">
        <f>[1]Sheet1!D312*12</f>
        <v>-12</v>
      </c>
      <c r="C312">
        <f>[1]Sheet1!B312*0.10472</f>
        <v>-28.2744</v>
      </c>
    </row>
    <row r="313" spans="1:3" ht="16.5" x14ac:dyDescent="0.25">
      <c r="A313">
        <f t="shared" si="4"/>
        <v>62.400000000000347</v>
      </c>
      <c r="B313" s="1">
        <f>[1]Sheet1!D313*12</f>
        <v>-12</v>
      </c>
      <c r="C313">
        <f>[1]Sheet1!B313*0.10472</f>
        <v>-26.703599999999998</v>
      </c>
    </row>
    <row r="314" spans="1:3" ht="16.5" x14ac:dyDescent="0.25">
      <c r="A314">
        <f t="shared" si="4"/>
        <v>62.60000000000035</v>
      </c>
      <c r="B314" s="1">
        <f>[1]Sheet1!D314*12</f>
        <v>-12</v>
      </c>
      <c r="C314">
        <f>[1]Sheet1!B314*0.10472</f>
        <v>-21.991199999999999</v>
      </c>
    </row>
    <row r="315" spans="1:3" ht="16.5" x14ac:dyDescent="0.25">
      <c r="A315">
        <f t="shared" si="4"/>
        <v>62.800000000000352</v>
      </c>
      <c r="B315" s="1">
        <f>[1]Sheet1!D315*12</f>
        <v>-12</v>
      </c>
      <c r="C315">
        <f>[1]Sheet1!B315*0.10472</f>
        <v>-6.2831999999999999</v>
      </c>
    </row>
    <row r="316" spans="1:3" ht="16.5" x14ac:dyDescent="0.25">
      <c r="A316">
        <f t="shared" si="4"/>
        <v>63.000000000000355</v>
      </c>
      <c r="B316" s="1">
        <f>[1]Sheet1!D316*12</f>
        <v>-12</v>
      </c>
      <c r="C316">
        <f>[1]Sheet1!B316*0.10472</f>
        <v>-7.8539999999999992</v>
      </c>
    </row>
    <row r="317" spans="1:3" ht="16.5" x14ac:dyDescent="0.25">
      <c r="A317">
        <f t="shared" si="4"/>
        <v>63.200000000000358</v>
      </c>
      <c r="B317" s="1">
        <f>[1]Sheet1!D317*12</f>
        <v>-12</v>
      </c>
      <c r="C317">
        <f>[1]Sheet1!B317*0.10472</f>
        <v>-14.1372</v>
      </c>
    </row>
    <row r="318" spans="1:3" ht="16.5" x14ac:dyDescent="0.25">
      <c r="A318">
        <f t="shared" si="4"/>
        <v>63.400000000000361</v>
      </c>
      <c r="B318" s="1">
        <f>[1]Sheet1!D318*12</f>
        <v>-12</v>
      </c>
      <c r="C318">
        <f>[1]Sheet1!B318*0.10472</f>
        <v>-20.420399999999997</v>
      </c>
    </row>
    <row r="319" spans="1:3" ht="16.5" x14ac:dyDescent="0.25">
      <c r="A319">
        <f t="shared" si="4"/>
        <v>63.600000000000364</v>
      </c>
      <c r="B319" s="1">
        <f>[1]Sheet1!D319*12</f>
        <v>-12</v>
      </c>
      <c r="C319">
        <f>[1]Sheet1!B319*0.10472</f>
        <v>-25.1328</v>
      </c>
    </row>
    <row r="320" spans="1:3" ht="16.5" x14ac:dyDescent="0.25">
      <c r="A320">
        <f t="shared" si="4"/>
        <v>63.800000000000367</v>
      </c>
      <c r="B320" s="1">
        <f>[1]Sheet1!D320*12</f>
        <v>-12</v>
      </c>
      <c r="C320">
        <f>[1]Sheet1!B320*0.10472</f>
        <v>-26.703599999999998</v>
      </c>
    </row>
    <row r="321" spans="1:3" ht="16.5" x14ac:dyDescent="0.25">
      <c r="A321">
        <f t="shared" si="4"/>
        <v>64.000000000000369</v>
      </c>
      <c r="B321" s="1">
        <f>[1]Sheet1!D321*12</f>
        <v>-12</v>
      </c>
      <c r="C321">
        <f>[1]Sheet1!B321*0.10472</f>
        <v>-29.845199999999998</v>
      </c>
    </row>
    <row r="322" spans="1:3" ht="16.5" x14ac:dyDescent="0.25">
      <c r="A322">
        <f t="shared" ref="A322:A385" si="5">0.2+A321</f>
        <v>64.200000000000372</v>
      </c>
      <c r="B322" s="1">
        <f>[1]Sheet1!D322*12</f>
        <v>-12</v>
      </c>
      <c r="C322">
        <f>[1]Sheet1!B322*0.10472</f>
        <v>-29.845199999999998</v>
      </c>
    </row>
    <row r="323" spans="1:3" ht="16.5" x14ac:dyDescent="0.25">
      <c r="A323">
        <f t="shared" si="5"/>
        <v>64.400000000000375</v>
      </c>
      <c r="B323" s="1">
        <f>[1]Sheet1!D323*12</f>
        <v>-12</v>
      </c>
      <c r="C323">
        <f>[1]Sheet1!B323*0.10472</f>
        <v>-31.415999999999997</v>
      </c>
    </row>
    <row r="324" spans="1:3" ht="16.5" x14ac:dyDescent="0.25">
      <c r="A324">
        <f t="shared" si="5"/>
        <v>64.600000000000378</v>
      </c>
      <c r="B324" s="1">
        <f>[1]Sheet1!D324*12</f>
        <v>-12</v>
      </c>
      <c r="C324">
        <f>[1]Sheet1!B324*0.10472</f>
        <v>-31.415999999999997</v>
      </c>
    </row>
    <row r="325" spans="1:3" ht="16.5" x14ac:dyDescent="0.25">
      <c r="A325">
        <f t="shared" si="5"/>
        <v>64.800000000000381</v>
      </c>
      <c r="B325" s="1">
        <f>[1]Sheet1!D325*12</f>
        <v>-12</v>
      </c>
      <c r="C325">
        <f>[1]Sheet1!B325*0.10472</f>
        <v>-31.415999999999997</v>
      </c>
    </row>
    <row r="326" spans="1:3" ht="16.5" x14ac:dyDescent="0.25">
      <c r="A326">
        <f t="shared" si="5"/>
        <v>65.000000000000384</v>
      </c>
      <c r="B326" s="1">
        <f>[1]Sheet1!D326*12</f>
        <v>-12</v>
      </c>
      <c r="C326">
        <f>[1]Sheet1!B326*0.10472</f>
        <v>-29.845199999999998</v>
      </c>
    </row>
    <row r="327" spans="1:3" ht="16.5" x14ac:dyDescent="0.25">
      <c r="A327">
        <f t="shared" si="5"/>
        <v>65.200000000000387</v>
      </c>
      <c r="B327" s="1">
        <f>[1]Sheet1!D327*12</f>
        <v>-12</v>
      </c>
      <c r="C327">
        <f>[1]Sheet1!B327*0.10472</f>
        <v>-31.415999999999997</v>
      </c>
    </row>
    <row r="328" spans="1:3" ht="16.5" x14ac:dyDescent="0.25">
      <c r="A328">
        <f t="shared" si="5"/>
        <v>65.400000000000389</v>
      </c>
      <c r="B328" s="1">
        <f>[1]Sheet1!D328*12</f>
        <v>-12</v>
      </c>
      <c r="C328">
        <f>[1]Sheet1!B328*0.10472</f>
        <v>-29.845199999999998</v>
      </c>
    </row>
    <row r="329" spans="1:3" ht="16.5" x14ac:dyDescent="0.25">
      <c r="A329">
        <f t="shared" si="5"/>
        <v>65.600000000000392</v>
      </c>
      <c r="B329" s="1">
        <f>[1]Sheet1!D329*12</f>
        <v>-12</v>
      </c>
      <c r="C329">
        <f>[1]Sheet1!B329*0.10472</f>
        <v>-31.415999999999997</v>
      </c>
    </row>
    <row r="330" spans="1:3" ht="16.5" x14ac:dyDescent="0.25">
      <c r="A330">
        <f t="shared" si="5"/>
        <v>65.800000000000395</v>
      </c>
      <c r="B330" s="1">
        <f>[1]Sheet1!D330*12</f>
        <v>-12</v>
      </c>
      <c r="C330">
        <f>[1]Sheet1!B330*0.10472</f>
        <v>-29.845199999999998</v>
      </c>
    </row>
    <row r="331" spans="1:3" ht="16.5" x14ac:dyDescent="0.25">
      <c r="A331">
        <f t="shared" si="5"/>
        <v>66.000000000000398</v>
      </c>
      <c r="B331" s="1">
        <f>[1]Sheet1!D331*12</f>
        <v>-12</v>
      </c>
      <c r="C331">
        <f>[1]Sheet1!B331*0.10472</f>
        <v>-31.415999999999997</v>
      </c>
    </row>
    <row r="332" spans="1:3" ht="16.5" x14ac:dyDescent="0.25">
      <c r="A332">
        <f t="shared" si="5"/>
        <v>66.200000000000401</v>
      </c>
      <c r="B332" s="1">
        <f>[1]Sheet1!D332*12</f>
        <v>-12</v>
      </c>
      <c r="C332">
        <f>[1]Sheet1!B332*0.10472</f>
        <v>-31.415999999999997</v>
      </c>
    </row>
    <row r="333" spans="1:3" ht="16.5" x14ac:dyDescent="0.25">
      <c r="A333">
        <f t="shared" si="5"/>
        <v>66.400000000000404</v>
      </c>
      <c r="B333" s="1">
        <f>[1]Sheet1!D333*12</f>
        <v>-12</v>
      </c>
      <c r="C333">
        <f>[1]Sheet1!B333*0.10472</f>
        <v>-31.415999999999997</v>
      </c>
    </row>
    <row r="334" spans="1:3" ht="16.5" x14ac:dyDescent="0.25">
      <c r="A334">
        <f t="shared" si="5"/>
        <v>66.600000000000406</v>
      </c>
      <c r="B334" s="1">
        <f>[1]Sheet1!D334*12</f>
        <v>-12</v>
      </c>
      <c r="C334">
        <f>[1]Sheet1!B334*0.10472</f>
        <v>-32.986799999999995</v>
      </c>
    </row>
    <row r="335" spans="1:3" ht="16.5" x14ac:dyDescent="0.25">
      <c r="A335">
        <f t="shared" si="5"/>
        <v>66.800000000000409</v>
      </c>
      <c r="B335" s="1">
        <f>[1]Sheet1!D335*12</f>
        <v>-12</v>
      </c>
      <c r="C335">
        <f>[1]Sheet1!B335*0.10472</f>
        <v>-31.415999999999997</v>
      </c>
    </row>
    <row r="336" spans="1:3" ht="16.5" x14ac:dyDescent="0.25">
      <c r="A336">
        <f t="shared" si="5"/>
        <v>67.000000000000412</v>
      </c>
      <c r="B336" s="1">
        <f>[1]Sheet1!D336*12</f>
        <v>-12</v>
      </c>
      <c r="C336">
        <f>[1]Sheet1!B336*0.10472</f>
        <v>-32.986799999999995</v>
      </c>
    </row>
    <row r="337" spans="1:3" ht="16.5" x14ac:dyDescent="0.25">
      <c r="A337">
        <f t="shared" si="5"/>
        <v>67.200000000000415</v>
      </c>
      <c r="B337" s="1">
        <f>[1]Sheet1!D337*12</f>
        <v>-12</v>
      </c>
      <c r="C337">
        <f>[1]Sheet1!B337*0.10472</f>
        <v>-32.986799999999995</v>
      </c>
    </row>
    <row r="338" spans="1:3" ht="16.5" x14ac:dyDescent="0.25">
      <c r="A338">
        <f t="shared" si="5"/>
        <v>67.400000000000418</v>
      </c>
      <c r="B338" s="1">
        <f>[1]Sheet1!D338*12</f>
        <v>-12</v>
      </c>
      <c r="C338">
        <f>[1]Sheet1!B338*0.10472</f>
        <v>-31.415999999999997</v>
      </c>
    </row>
    <row r="339" spans="1:3" ht="16.5" x14ac:dyDescent="0.25">
      <c r="A339">
        <f t="shared" si="5"/>
        <v>67.600000000000421</v>
      </c>
      <c r="B339" s="1">
        <f>[1]Sheet1!D339*12</f>
        <v>-12</v>
      </c>
      <c r="C339">
        <f>[1]Sheet1!B339*0.10472</f>
        <v>-31.415999999999997</v>
      </c>
    </row>
    <row r="340" spans="1:3" ht="16.5" x14ac:dyDescent="0.25">
      <c r="A340">
        <f t="shared" si="5"/>
        <v>67.800000000000423</v>
      </c>
      <c r="B340" s="1">
        <f>[1]Sheet1!D340*12</f>
        <v>-12</v>
      </c>
      <c r="C340">
        <f>[1]Sheet1!B340*0.10472</f>
        <v>-32.986799999999995</v>
      </c>
    </row>
    <row r="341" spans="1:3" ht="16.5" x14ac:dyDescent="0.25">
      <c r="A341">
        <f t="shared" si="5"/>
        <v>68.000000000000426</v>
      </c>
      <c r="B341" s="1">
        <f>[1]Sheet1!D341*12</f>
        <v>-12</v>
      </c>
      <c r="C341">
        <f>[1]Sheet1!B341*0.10472</f>
        <v>-32.986799999999995</v>
      </c>
    </row>
    <row r="342" spans="1:3" ht="16.5" x14ac:dyDescent="0.25">
      <c r="A342">
        <f t="shared" si="5"/>
        <v>68.200000000000429</v>
      </c>
      <c r="B342" s="1">
        <f>[1]Sheet1!D342*12</f>
        <v>-12</v>
      </c>
      <c r="C342">
        <f>[1]Sheet1!B342*0.10472</f>
        <v>-32.986799999999995</v>
      </c>
    </row>
    <row r="343" spans="1:3" ht="16.5" x14ac:dyDescent="0.25">
      <c r="A343">
        <f t="shared" si="5"/>
        <v>68.400000000000432</v>
      </c>
      <c r="B343" s="1">
        <f>[1]Sheet1!D343*12</f>
        <v>-12</v>
      </c>
      <c r="C343">
        <f>[1]Sheet1!B343*0.10472</f>
        <v>-32.986799999999995</v>
      </c>
    </row>
    <row r="344" spans="1:3" ht="16.5" x14ac:dyDescent="0.25">
      <c r="A344">
        <f t="shared" si="5"/>
        <v>68.600000000000435</v>
      </c>
      <c r="B344" s="1">
        <f>[1]Sheet1!D344*12</f>
        <v>-12</v>
      </c>
      <c r="C344">
        <f>[1]Sheet1!B344*0.10472</f>
        <v>-32.986799999999995</v>
      </c>
    </row>
    <row r="345" spans="1:3" ht="16.5" x14ac:dyDescent="0.25">
      <c r="A345">
        <f t="shared" si="5"/>
        <v>68.800000000000438</v>
      </c>
      <c r="B345" s="1">
        <f>[1]Sheet1!D345*12</f>
        <v>-12</v>
      </c>
      <c r="C345">
        <f>[1]Sheet1!B345*0.10472</f>
        <v>-32.986799999999995</v>
      </c>
    </row>
    <row r="346" spans="1:3" ht="16.5" x14ac:dyDescent="0.25">
      <c r="A346">
        <f t="shared" si="5"/>
        <v>69.000000000000441</v>
      </c>
      <c r="B346" s="1">
        <f>[1]Sheet1!D346*12</f>
        <v>-12</v>
      </c>
      <c r="C346">
        <f>[1]Sheet1!B346*0.10472</f>
        <v>-32.986799999999995</v>
      </c>
    </row>
    <row r="347" spans="1:3" ht="16.5" x14ac:dyDescent="0.25">
      <c r="A347">
        <f t="shared" si="5"/>
        <v>69.200000000000443</v>
      </c>
      <c r="B347" s="1">
        <f>[1]Sheet1!D347*12</f>
        <v>-12</v>
      </c>
      <c r="C347">
        <f>[1]Sheet1!B347*0.10472</f>
        <v>-31.415999999999997</v>
      </c>
    </row>
    <row r="348" spans="1:3" ht="16.5" x14ac:dyDescent="0.25">
      <c r="A348">
        <f t="shared" si="5"/>
        <v>69.400000000000446</v>
      </c>
      <c r="B348" s="1">
        <f>[1]Sheet1!D348*12</f>
        <v>-12</v>
      </c>
      <c r="C348">
        <f>[1]Sheet1!B348*0.10472</f>
        <v>-31.415999999999997</v>
      </c>
    </row>
    <row r="349" spans="1:3" ht="16.5" x14ac:dyDescent="0.25">
      <c r="A349">
        <f t="shared" si="5"/>
        <v>69.600000000000449</v>
      </c>
      <c r="B349" s="1">
        <f>[1]Sheet1!D349*12</f>
        <v>-12</v>
      </c>
      <c r="C349">
        <f>[1]Sheet1!B349*0.10472</f>
        <v>-32.986799999999995</v>
      </c>
    </row>
    <row r="350" spans="1:3" ht="16.5" x14ac:dyDescent="0.25">
      <c r="A350">
        <f t="shared" si="5"/>
        <v>69.800000000000452</v>
      </c>
      <c r="B350" s="1">
        <f>[1]Sheet1!D350*12</f>
        <v>-12</v>
      </c>
      <c r="C350">
        <f>[1]Sheet1!B350*0.10472</f>
        <v>-31.415999999999997</v>
      </c>
    </row>
    <row r="351" spans="1:3" ht="16.5" x14ac:dyDescent="0.25">
      <c r="A351">
        <f t="shared" si="5"/>
        <v>70.000000000000455</v>
      </c>
      <c r="B351" s="1">
        <f>[1]Sheet1!D351*12</f>
        <v>-12</v>
      </c>
      <c r="C351">
        <f>[1]Sheet1!B351*0.10472</f>
        <v>-31.415999999999997</v>
      </c>
    </row>
    <row r="352" spans="1:3" ht="16.5" x14ac:dyDescent="0.25">
      <c r="A352">
        <f t="shared" si="5"/>
        <v>70.200000000000458</v>
      </c>
      <c r="B352" s="1">
        <f>[1]Sheet1!D352*12</f>
        <v>-12</v>
      </c>
      <c r="C352">
        <f>[1]Sheet1!B352*0.10472</f>
        <v>-32.986799999999995</v>
      </c>
    </row>
    <row r="353" spans="1:3" ht="16.5" x14ac:dyDescent="0.25">
      <c r="A353">
        <f t="shared" si="5"/>
        <v>70.40000000000046</v>
      </c>
      <c r="B353" s="1">
        <f>[1]Sheet1!D353*12</f>
        <v>-12</v>
      </c>
      <c r="C353">
        <f>[1]Sheet1!B353*0.10472</f>
        <v>-31.415999999999997</v>
      </c>
    </row>
    <row r="354" spans="1:3" ht="16.5" x14ac:dyDescent="0.25">
      <c r="A354">
        <f t="shared" si="5"/>
        <v>70.600000000000463</v>
      </c>
      <c r="B354" s="1">
        <f>[1]Sheet1!D354*12</f>
        <v>-12</v>
      </c>
      <c r="C354">
        <f>[1]Sheet1!B354*0.10472</f>
        <v>-32.986799999999995</v>
      </c>
    </row>
    <row r="355" spans="1:3" ht="16.5" x14ac:dyDescent="0.25">
      <c r="A355">
        <f t="shared" si="5"/>
        <v>70.800000000000466</v>
      </c>
      <c r="B355" s="1">
        <f>[1]Sheet1!D355*12</f>
        <v>-12</v>
      </c>
      <c r="C355">
        <f>[1]Sheet1!B355*0.10472</f>
        <v>-31.415999999999997</v>
      </c>
    </row>
    <row r="356" spans="1:3" ht="16.5" x14ac:dyDescent="0.25">
      <c r="A356">
        <f t="shared" si="5"/>
        <v>71.000000000000469</v>
      </c>
      <c r="B356" s="1">
        <f>[1]Sheet1!D356*12</f>
        <v>-12</v>
      </c>
      <c r="C356">
        <f>[1]Sheet1!B356*0.10472</f>
        <v>-32.986799999999995</v>
      </c>
    </row>
    <row r="357" spans="1:3" ht="16.5" x14ac:dyDescent="0.25">
      <c r="A357">
        <f t="shared" si="5"/>
        <v>71.200000000000472</v>
      </c>
      <c r="B357" s="1">
        <f>[1]Sheet1!D357*12</f>
        <v>-12</v>
      </c>
      <c r="C357">
        <f>[1]Sheet1!B357*0.10472</f>
        <v>-31.415999999999997</v>
      </c>
    </row>
    <row r="358" spans="1:3" ht="16.5" x14ac:dyDescent="0.25">
      <c r="A358">
        <f t="shared" si="5"/>
        <v>71.400000000000475</v>
      </c>
      <c r="B358" s="1">
        <f>[1]Sheet1!D358*12</f>
        <v>-12</v>
      </c>
      <c r="C358">
        <f>[1]Sheet1!B358*0.10472</f>
        <v>-32.986799999999995</v>
      </c>
    </row>
    <row r="359" spans="1:3" ht="16.5" x14ac:dyDescent="0.25">
      <c r="A359">
        <f t="shared" si="5"/>
        <v>71.600000000000477</v>
      </c>
      <c r="B359" s="1">
        <f>[1]Sheet1!D359*12</f>
        <v>-12</v>
      </c>
      <c r="C359">
        <f>[1]Sheet1!B359*0.10472</f>
        <v>-32.986799999999995</v>
      </c>
    </row>
    <row r="360" spans="1:3" ht="16.5" x14ac:dyDescent="0.25">
      <c r="A360">
        <f t="shared" si="5"/>
        <v>71.80000000000048</v>
      </c>
      <c r="B360" s="1">
        <f>[1]Sheet1!D360*12</f>
        <v>-12</v>
      </c>
      <c r="C360">
        <f>[1]Sheet1!B360*0.10472</f>
        <v>-32.986799999999995</v>
      </c>
    </row>
    <row r="361" spans="1:3" ht="16.5" x14ac:dyDescent="0.25">
      <c r="A361">
        <f t="shared" si="5"/>
        <v>72.000000000000483</v>
      </c>
      <c r="B361" s="1">
        <f>[1]Sheet1!D361*12</f>
        <v>-12</v>
      </c>
      <c r="C361">
        <f>[1]Sheet1!B361*0.10472</f>
        <v>-31.415999999999997</v>
      </c>
    </row>
    <row r="362" spans="1:3" ht="16.5" x14ac:dyDescent="0.25">
      <c r="A362">
        <f t="shared" si="5"/>
        <v>72.200000000000486</v>
      </c>
      <c r="B362" s="1">
        <f>[1]Sheet1!D362*12</f>
        <v>-12</v>
      </c>
      <c r="C362">
        <f>[1]Sheet1!B362*0.10472</f>
        <v>-32.986799999999995</v>
      </c>
    </row>
    <row r="363" spans="1:3" ht="16.5" x14ac:dyDescent="0.25">
      <c r="A363">
        <f t="shared" si="5"/>
        <v>72.400000000000489</v>
      </c>
      <c r="B363" s="1">
        <f>[1]Sheet1!D363*12</f>
        <v>-12</v>
      </c>
      <c r="C363">
        <f>[1]Sheet1!B363*0.10472</f>
        <v>-32.986799999999995</v>
      </c>
    </row>
    <row r="364" spans="1:3" ht="16.5" x14ac:dyDescent="0.25">
      <c r="A364">
        <f t="shared" si="5"/>
        <v>72.600000000000492</v>
      </c>
      <c r="B364" s="1">
        <f>[1]Sheet1!D364*12</f>
        <v>-12</v>
      </c>
      <c r="C364">
        <f>[1]Sheet1!B364*0.10472</f>
        <v>-32.986799999999995</v>
      </c>
    </row>
    <row r="365" spans="1:3" ht="16.5" x14ac:dyDescent="0.25">
      <c r="A365">
        <f t="shared" si="5"/>
        <v>72.800000000000495</v>
      </c>
      <c r="B365" s="1">
        <f>[1]Sheet1!D365*12</f>
        <v>-12</v>
      </c>
      <c r="C365">
        <f>[1]Sheet1!B365*0.10472</f>
        <v>-32.986799999999995</v>
      </c>
    </row>
    <row r="366" spans="1:3" ht="16.5" x14ac:dyDescent="0.25">
      <c r="A366">
        <f t="shared" si="5"/>
        <v>73.000000000000497</v>
      </c>
      <c r="B366" s="1">
        <f>[1]Sheet1!D366*12</f>
        <v>-12</v>
      </c>
      <c r="C366">
        <f>[1]Sheet1!B366*0.10472</f>
        <v>-32.986799999999995</v>
      </c>
    </row>
    <row r="367" spans="1:3" ht="16.5" x14ac:dyDescent="0.25">
      <c r="A367">
        <f t="shared" si="5"/>
        <v>73.2000000000005</v>
      </c>
      <c r="B367" s="1">
        <f>[1]Sheet1!D367*12</f>
        <v>-12</v>
      </c>
      <c r="C367">
        <f>[1]Sheet1!B367*0.10472</f>
        <v>-32.986799999999995</v>
      </c>
    </row>
    <row r="368" spans="1:3" ht="16.5" x14ac:dyDescent="0.25">
      <c r="A368">
        <f t="shared" si="5"/>
        <v>73.400000000000503</v>
      </c>
      <c r="B368" s="1">
        <f>[1]Sheet1!D368*12</f>
        <v>-12</v>
      </c>
      <c r="C368">
        <f>[1]Sheet1!B368*0.10472</f>
        <v>-32.986799999999995</v>
      </c>
    </row>
    <row r="369" spans="1:3" ht="16.5" x14ac:dyDescent="0.25">
      <c r="A369">
        <f t="shared" si="5"/>
        <v>73.600000000000506</v>
      </c>
      <c r="B369" s="1">
        <f>[1]Sheet1!D369*12</f>
        <v>-12</v>
      </c>
      <c r="C369">
        <f>[1]Sheet1!B369*0.10472</f>
        <v>-31.415999999999997</v>
      </c>
    </row>
    <row r="370" spans="1:3" ht="16.5" x14ac:dyDescent="0.25">
      <c r="A370">
        <f t="shared" si="5"/>
        <v>73.800000000000509</v>
      </c>
      <c r="B370" s="1">
        <f>[1]Sheet1!D370*12</f>
        <v>-12</v>
      </c>
      <c r="C370">
        <f>[1]Sheet1!B370*0.10472</f>
        <v>-32.986799999999995</v>
      </c>
    </row>
    <row r="371" spans="1:3" ht="16.5" x14ac:dyDescent="0.25">
      <c r="A371">
        <f t="shared" si="5"/>
        <v>74.000000000000512</v>
      </c>
      <c r="B371" s="1">
        <f>[1]Sheet1!D371*12</f>
        <v>-12</v>
      </c>
      <c r="C371">
        <f>[1]Sheet1!B371*0.10472</f>
        <v>-32.986799999999995</v>
      </c>
    </row>
    <row r="372" spans="1:3" ht="16.5" x14ac:dyDescent="0.25">
      <c r="A372">
        <f t="shared" si="5"/>
        <v>74.200000000000514</v>
      </c>
      <c r="B372" s="1">
        <f>[1]Sheet1!D372*12</f>
        <v>-12</v>
      </c>
      <c r="C372">
        <f>[1]Sheet1!B372*0.10472</f>
        <v>-31.415999999999997</v>
      </c>
    </row>
    <row r="373" spans="1:3" ht="16.5" x14ac:dyDescent="0.25">
      <c r="A373">
        <f t="shared" si="5"/>
        <v>74.400000000000517</v>
      </c>
      <c r="B373" s="1">
        <f>[1]Sheet1!D373*12</f>
        <v>-12</v>
      </c>
      <c r="C373">
        <f>[1]Sheet1!B373*0.10472</f>
        <v>-32.986799999999995</v>
      </c>
    </row>
    <row r="374" spans="1:3" ht="16.5" x14ac:dyDescent="0.25">
      <c r="A374">
        <f t="shared" si="5"/>
        <v>74.60000000000052</v>
      </c>
      <c r="B374" s="1">
        <f>[1]Sheet1!D374*12</f>
        <v>-12</v>
      </c>
      <c r="C374">
        <f>[1]Sheet1!B374*0.10472</f>
        <v>-32.986799999999995</v>
      </c>
    </row>
    <row r="375" spans="1:3" ht="16.5" x14ac:dyDescent="0.25">
      <c r="A375">
        <f t="shared" si="5"/>
        <v>74.800000000000523</v>
      </c>
      <c r="B375" s="1">
        <f>[1]Sheet1!D375*12</f>
        <v>-12</v>
      </c>
      <c r="C375">
        <f>[1]Sheet1!B375*0.10472</f>
        <v>-32.986799999999995</v>
      </c>
    </row>
    <row r="376" spans="1:3" ht="16.5" x14ac:dyDescent="0.25">
      <c r="A376">
        <f t="shared" si="5"/>
        <v>75.000000000000526</v>
      </c>
      <c r="B376" s="1">
        <f>[1]Sheet1!D376*12</f>
        <v>-12</v>
      </c>
      <c r="C376">
        <f>[1]Sheet1!B376*0.10472</f>
        <v>-32.986799999999995</v>
      </c>
    </row>
    <row r="377" spans="1:3" ht="16.5" x14ac:dyDescent="0.25">
      <c r="A377">
        <f t="shared" si="5"/>
        <v>75.200000000000529</v>
      </c>
      <c r="B377" s="1">
        <f>[1]Sheet1!D377*12</f>
        <v>12</v>
      </c>
      <c r="C377">
        <f>[1]Sheet1!B377*0.10472</f>
        <v>31.415999999999997</v>
      </c>
    </row>
    <row r="378" spans="1:3" ht="16.5" x14ac:dyDescent="0.25">
      <c r="A378">
        <f t="shared" si="5"/>
        <v>75.400000000000531</v>
      </c>
      <c r="B378" s="1">
        <f>[1]Sheet1!D378*12</f>
        <v>12</v>
      </c>
      <c r="C378">
        <f>[1]Sheet1!B378*0.10472</f>
        <v>34.557600000000001</v>
      </c>
    </row>
    <row r="379" spans="1:3" ht="16.5" x14ac:dyDescent="0.25">
      <c r="A379">
        <f t="shared" si="5"/>
        <v>75.600000000000534</v>
      </c>
      <c r="B379" s="1">
        <f>[1]Sheet1!D379*12</f>
        <v>12</v>
      </c>
      <c r="C379">
        <f>[1]Sheet1!B379*0.10472</f>
        <v>18.849599999999999</v>
      </c>
    </row>
    <row r="380" spans="1:3" ht="16.5" x14ac:dyDescent="0.25">
      <c r="A380">
        <f t="shared" si="5"/>
        <v>75.800000000000537</v>
      </c>
      <c r="B380" s="1">
        <f>[1]Sheet1!D380*12</f>
        <v>12</v>
      </c>
      <c r="C380">
        <f>[1]Sheet1!B380*0.10472</f>
        <v>7.8539999999999992</v>
      </c>
    </row>
    <row r="381" spans="1:3" ht="16.5" x14ac:dyDescent="0.25">
      <c r="A381">
        <f t="shared" si="5"/>
        <v>76.00000000000054</v>
      </c>
      <c r="B381" s="1">
        <f>[1]Sheet1!D381*12</f>
        <v>12</v>
      </c>
      <c r="C381">
        <f>[1]Sheet1!B381*0.10472</f>
        <v>3.1415999999999999</v>
      </c>
    </row>
    <row r="382" spans="1:3" ht="16.5" x14ac:dyDescent="0.25">
      <c r="A382">
        <f t="shared" si="5"/>
        <v>76.200000000000543</v>
      </c>
      <c r="B382" s="1">
        <f>[1]Sheet1!D382*12</f>
        <v>12</v>
      </c>
      <c r="C382">
        <f>[1]Sheet1!B382*0.10472</f>
        <v>9.4247999999999994</v>
      </c>
    </row>
    <row r="383" spans="1:3" ht="16.5" x14ac:dyDescent="0.25">
      <c r="A383">
        <f t="shared" si="5"/>
        <v>76.400000000000546</v>
      </c>
      <c r="B383" s="1">
        <f>[1]Sheet1!D383*12</f>
        <v>12</v>
      </c>
      <c r="C383">
        <f>[1]Sheet1!B383*0.10472</f>
        <v>12.5664</v>
      </c>
    </row>
    <row r="384" spans="1:3" ht="16.5" x14ac:dyDescent="0.25">
      <c r="A384">
        <f t="shared" si="5"/>
        <v>76.600000000000549</v>
      </c>
      <c r="B384" s="1">
        <f>[1]Sheet1!D384*12</f>
        <v>12</v>
      </c>
      <c r="C384">
        <f>[1]Sheet1!B384*0.10472</f>
        <v>17.2788</v>
      </c>
    </row>
    <row r="385" spans="1:3" ht="16.5" x14ac:dyDescent="0.25">
      <c r="A385">
        <f t="shared" si="5"/>
        <v>76.800000000000551</v>
      </c>
      <c r="B385" s="1">
        <f>[1]Sheet1!D385*12</f>
        <v>12</v>
      </c>
      <c r="C385">
        <f>[1]Sheet1!B385*0.10472</f>
        <v>20.420399999999997</v>
      </c>
    </row>
    <row r="386" spans="1:3" ht="16.5" x14ac:dyDescent="0.25">
      <c r="A386">
        <f t="shared" ref="A386:A449" si="6">0.2+A385</f>
        <v>77.000000000000554</v>
      </c>
      <c r="B386" s="1">
        <f>[1]Sheet1!D386*12</f>
        <v>12</v>
      </c>
      <c r="C386">
        <f>[1]Sheet1!B386*0.10472</f>
        <v>23.561999999999998</v>
      </c>
    </row>
    <row r="387" spans="1:3" ht="16.5" x14ac:dyDescent="0.25">
      <c r="A387">
        <f t="shared" si="6"/>
        <v>77.200000000000557</v>
      </c>
      <c r="B387" s="1">
        <f>[1]Sheet1!D387*12</f>
        <v>12</v>
      </c>
      <c r="C387">
        <f>[1]Sheet1!B387*0.10472</f>
        <v>23.561999999999998</v>
      </c>
    </row>
    <row r="388" spans="1:3" ht="16.5" x14ac:dyDescent="0.25">
      <c r="A388">
        <f t="shared" si="6"/>
        <v>77.40000000000056</v>
      </c>
      <c r="B388" s="1">
        <f>[1]Sheet1!D388*12</f>
        <v>12</v>
      </c>
      <c r="C388">
        <f>[1]Sheet1!B388*0.10472</f>
        <v>25.1328</v>
      </c>
    </row>
    <row r="389" spans="1:3" ht="16.5" x14ac:dyDescent="0.25">
      <c r="A389">
        <f t="shared" si="6"/>
        <v>77.600000000000563</v>
      </c>
      <c r="B389" s="1">
        <f>[1]Sheet1!D389*12</f>
        <v>12</v>
      </c>
      <c r="C389">
        <f>[1]Sheet1!B389*0.10472</f>
        <v>26.703599999999998</v>
      </c>
    </row>
    <row r="390" spans="1:3" ht="16.5" x14ac:dyDescent="0.25">
      <c r="A390">
        <f t="shared" si="6"/>
        <v>77.800000000000566</v>
      </c>
      <c r="B390" s="1">
        <f>[1]Sheet1!D390*12</f>
        <v>12</v>
      </c>
      <c r="C390">
        <f>[1]Sheet1!B390*0.10472</f>
        <v>26.703599999999998</v>
      </c>
    </row>
    <row r="391" spans="1:3" ht="16.5" x14ac:dyDescent="0.25">
      <c r="A391">
        <f t="shared" si="6"/>
        <v>78.000000000000568</v>
      </c>
      <c r="B391" s="1">
        <f>[1]Sheet1!D391*12</f>
        <v>12</v>
      </c>
      <c r="C391">
        <f>[1]Sheet1!B391*0.10472</f>
        <v>26.703599999999998</v>
      </c>
    </row>
    <row r="392" spans="1:3" ht="16.5" x14ac:dyDescent="0.25">
      <c r="A392">
        <f t="shared" si="6"/>
        <v>78.200000000000571</v>
      </c>
      <c r="B392" s="1">
        <f>[1]Sheet1!D392*12</f>
        <v>12</v>
      </c>
      <c r="C392">
        <f>[1]Sheet1!B392*0.10472</f>
        <v>26.703599999999998</v>
      </c>
    </row>
    <row r="393" spans="1:3" ht="16.5" x14ac:dyDescent="0.25">
      <c r="A393">
        <f t="shared" si="6"/>
        <v>78.400000000000574</v>
      </c>
      <c r="B393" s="1">
        <f>[1]Sheet1!D393*12</f>
        <v>12</v>
      </c>
      <c r="C393">
        <f>[1]Sheet1!B393*0.10472</f>
        <v>26.703599999999998</v>
      </c>
    </row>
    <row r="394" spans="1:3" ht="16.5" x14ac:dyDescent="0.25">
      <c r="A394">
        <f t="shared" si="6"/>
        <v>78.600000000000577</v>
      </c>
      <c r="B394" s="1">
        <f>[1]Sheet1!D394*12</f>
        <v>12</v>
      </c>
      <c r="C394">
        <f>[1]Sheet1!B394*0.10472</f>
        <v>26.703599999999998</v>
      </c>
    </row>
    <row r="395" spans="1:3" ht="16.5" x14ac:dyDescent="0.25">
      <c r="A395">
        <f t="shared" si="6"/>
        <v>78.80000000000058</v>
      </c>
      <c r="B395" s="1">
        <f>[1]Sheet1!D395*12</f>
        <v>12</v>
      </c>
      <c r="C395">
        <f>[1]Sheet1!B395*0.10472</f>
        <v>26.703599999999998</v>
      </c>
    </row>
    <row r="396" spans="1:3" ht="16.5" x14ac:dyDescent="0.25">
      <c r="A396">
        <f t="shared" si="6"/>
        <v>79.000000000000583</v>
      </c>
      <c r="B396" s="1">
        <f>[1]Sheet1!D396*12</f>
        <v>12</v>
      </c>
      <c r="C396">
        <f>[1]Sheet1!B396*0.10472</f>
        <v>26.703599999999998</v>
      </c>
    </row>
    <row r="397" spans="1:3" ht="16.5" x14ac:dyDescent="0.25">
      <c r="A397">
        <f t="shared" si="6"/>
        <v>79.200000000000585</v>
      </c>
      <c r="B397" s="1">
        <f>[1]Sheet1!D397*12</f>
        <v>12</v>
      </c>
      <c r="C397">
        <f>[1]Sheet1!B397*0.10472</f>
        <v>26.703599999999998</v>
      </c>
    </row>
    <row r="398" spans="1:3" ht="16.5" x14ac:dyDescent="0.25">
      <c r="A398">
        <f t="shared" si="6"/>
        <v>79.400000000000588</v>
      </c>
      <c r="B398" s="1">
        <f>[1]Sheet1!D398*12</f>
        <v>12</v>
      </c>
      <c r="C398">
        <f>[1]Sheet1!B398*0.10472</f>
        <v>26.703599999999998</v>
      </c>
    </row>
    <row r="399" spans="1:3" ht="16.5" x14ac:dyDescent="0.25">
      <c r="A399">
        <f t="shared" si="6"/>
        <v>79.600000000000591</v>
      </c>
      <c r="B399" s="1">
        <f>[1]Sheet1!D399*12</f>
        <v>12</v>
      </c>
      <c r="C399">
        <f>[1]Sheet1!B399*0.10472</f>
        <v>26.703599999999998</v>
      </c>
    </row>
    <row r="400" spans="1:3" ht="16.5" x14ac:dyDescent="0.25">
      <c r="A400">
        <f t="shared" si="6"/>
        <v>79.800000000000594</v>
      </c>
      <c r="B400" s="1">
        <f>[1]Sheet1!D400*12</f>
        <v>12</v>
      </c>
      <c r="C400">
        <f>[1]Sheet1!B400*0.10472</f>
        <v>25.1328</v>
      </c>
    </row>
    <row r="401" spans="1:3" ht="16.5" x14ac:dyDescent="0.25">
      <c r="A401">
        <f t="shared" si="6"/>
        <v>80.000000000000597</v>
      </c>
      <c r="B401" s="1">
        <f>[1]Sheet1!D401*12</f>
        <v>12</v>
      </c>
      <c r="C401">
        <f>[1]Sheet1!B401*0.10472</f>
        <v>26.703599999999998</v>
      </c>
    </row>
    <row r="402" spans="1:3" ht="16.5" x14ac:dyDescent="0.25">
      <c r="A402">
        <f t="shared" si="6"/>
        <v>80.2000000000006</v>
      </c>
      <c r="B402" s="1">
        <f>[1]Sheet1!D402*12</f>
        <v>12</v>
      </c>
      <c r="C402">
        <f>[1]Sheet1!B402*0.10472</f>
        <v>26.703599999999998</v>
      </c>
    </row>
    <row r="403" spans="1:3" ht="16.5" x14ac:dyDescent="0.25">
      <c r="A403">
        <f t="shared" si="6"/>
        <v>80.400000000000603</v>
      </c>
      <c r="B403" s="1">
        <f>[1]Sheet1!D403*12</f>
        <v>12</v>
      </c>
      <c r="C403">
        <f>[1]Sheet1!B403*0.10472</f>
        <v>26.703599999999998</v>
      </c>
    </row>
    <row r="404" spans="1:3" ht="16.5" x14ac:dyDescent="0.25">
      <c r="A404">
        <f t="shared" si="6"/>
        <v>80.600000000000605</v>
      </c>
      <c r="B404" s="1">
        <f>[1]Sheet1!D404*12</f>
        <v>12</v>
      </c>
      <c r="C404">
        <f>[1]Sheet1!B404*0.10472</f>
        <v>28.2744</v>
      </c>
    </row>
    <row r="405" spans="1:3" ht="16.5" x14ac:dyDescent="0.25">
      <c r="A405">
        <f t="shared" si="6"/>
        <v>80.800000000000608</v>
      </c>
      <c r="B405" s="1">
        <f>[1]Sheet1!D405*12</f>
        <v>12</v>
      </c>
      <c r="C405">
        <f>[1]Sheet1!B405*0.10472</f>
        <v>26.703599999999998</v>
      </c>
    </row>
    <row r="406" spans="1:3" ht="16.5" x14ac:dyDescent="0.25">
      <c r="A406">
        <f t="shared" si="6"/>
        <v>81.000000000000611</v>
      </c>
      <c r="B406" s="1">
        <f>[1]Sheet1!D406*12</f>
        <v>12</v>
      </c>
      <c r="C406">
        <f>[1]Sheet1!B406*0.10472</f>
        <v>26.703599999999998</v>
      </c>
    </row>
    <row r="407" spans="1:3" ht="16.5" x14ac:dyDescent="0.25">
      <c r="A407">
        <f t="shared" si="6"/>
        <v>81.200000000000614</v>
      </c>
      <c r="B407" s="1">
        <f>[1]Sheet1!D407*12</f>
        <v>12</v>
      </c>
      <c r="C407">
        <f>[1]Sheet1!B407*0.10472</f>
        <v>28.2744</v>
      </c>
    </row>
    <row r="408" spans="1:3" ht="16.5" x14ac:dyDescent="0.25">
      <c r="A408">
        <f t="shared" si="6"/>
        <v>81.400000000000617</v>
      </c>
      <c r="B408" s="1">
        <f>[1]Sheet1!D408*12</f>
        <v>12</v>
      </c>
      <c r="C408">
        <f>[1]Sheet1!B408*0.10472</f>
        <v>26.703599999999998</v>
      </c>
    </row>
    <row r="409" spans="1:3" ht="16.5" x14ac:dyDescent="0.25">
      <c r="A409">
        <f t="shared" si="6"/>
        <v>81.60000000000062</v>
      </c>
      <c r="B409" s="1">
        <f>[1]Sheet1!D409*12</f>
        <v>12</v>
      </c>
      <c r="C409">
        <f>[1]Sheet1!B409*0.10472</f>
        <v>28.2744</v>
      </c>
    </row>
    <row r="410" spans="1:3" ht="16.5" x14ac:dyDescent="0.25">
      <c r="A410">
        <f t="shared" si="6"/>
        <v>81.800000000000622</v>
      </c>
      <c r="B410" s="1">
        <f>[1]Sheet1!D410*12</f>
        <v>12</v>
      </c>
      <c r="C410">
        <f>[1]Sheet1!B410*0.10472</f>
        <v>26.703599999999998</v>
      </c>
    </row>
    <row r="411" spans="1:3" ht="16.5" x14ac:dyDescent="0.25">
      <c r="A411">
        <f t="shared" si="6"/>
        <v>82.000000000000625</v>
      </c>
      <c r="B411" s="1">
        <f>[1]Sheet1!D411*12</f>
        <v>12</v>
      </c>
      <c r="C411">
        <f>[1]Sheet1!B411*0.10472</f>
        <v>26.703599999999998</v>
      </c>
    </row>
    <row r="412" spans="1:3" ht="16.5" x14ac:dyDescent="0.25">
      <c r="A412">
        <f t="shared" si="6"/>
        <v>82.200000000000628</v>
      </c>
      <c r="B412" s="1">
        <f>[1]Sheet1!D412*12</f>
        <v>12</v>
      </c>
      <c r="C412">
        <f>[1]Sheet1!B412*0.10472</f>
        <v>28.2744</v>
      </c>
    </row>
    <row r="413" spans="1:3" ht="16.5" x14ac:dyDescent="0.25">
      <c r="A413">
        <f t="shared" si="6"/>
        <v>82.400000000000631</v>
      </c>
      <c r="B413" s="1">
        <f>[1]Sheet1!D413*12</f>
        <v>12</v>
      </c>
      <c r="C413">
        <f>[1]Sheet1!B413*0.10472</f>
        <v>28.2744</v>
      </c>
    </row>
    <row r="414" spans="1:3" ht="16.5" x14ac:dyDescent="0.25">
      <c r="A414">
        <f t="shared" si="6"/>
        <v>82.600000000000634</v>
      </c>
      <c r="B414" s="1">
        <f>[1]Sheet1!D414*12</f>
        <v>12</v>
      </c>
      <c r="C414">
        <f>[1]Sheet1!B414*0.10472</f>
        <v>28.2744</v>
      </c>
    </row>
    <row r="415" spans="1:3" ht="16.5" x14ac:dyDescent="0.25">
      <c r="A415">
        <f t="shared" si="6"/>
        <v>82.800000000000637</v>
      </c>
      <c r="B415" s="1">
        <f>[1]Sheet1!D415*12</f>
        <v>12</v>
      </c>
      <c r="C415">
        <f>[1]Sheet1!B415*0.10472</f>
        <v>28.2744</v>
      </c>
    </row>
    <row r="416" spans="1:3" ht="16.5" x14ac:dyDescent="0.25">
      <c r="A416">
        <f t="shared" si="6"/>
        <v>83.000000000000639</v>
      </c>
      <c r="B416" s="1">
        <f>[1]Sheet1!D416*12</f>
        <v>12</v>
      </c>
      <c r="C416">
        <f>[1]Sheet1!B416*0.10472</f>
        <v>28.2744</v>
      </c>
    </row>
    <row r="417" spans="1:3" ht="16.5" x14ac:dyDescent="0.25">
      <c r="A417">
        <f t="shared" si="6"/>
        <v>83.200000000000642</v>
      </c>
      <c r="B417" s="1">
        <f>[1]Sheet1!D417*12</f>
        <v>12</v>
      </c>
      <c r="C417">
        <f>[1]Sheet1!B417*0.10472</f>
        <v>28.2744</v>
      </c>
    </row>
    <row r="418" spans="1:3" ht="16.5" x14ac:dyDescent="0.25">
      <c r="A418">
        <f t="shared" si="6"/>
        <v>83.400000000000645</v>
      </c>
      <c r="B418" s="1">
        <f>[1]Sheet1!D418*12</f>
        <v>12</v>
      </c>
      <c r="C418">
        <f>[1]Sheet1!B418*0.10472</f>
        <v>26.703599999999998</v>
      </c>
    </row>
    <row r="419" spans="1:3" ht="16.5" x14ac:dyDescent="0.25">
      <c r="A419">
        <f t="shared" si="6"/>
        <v>83.600000000000648</v>
      </c>
      <c r="B419" s="1">
        <f>[1]Sheet1!D419*12</f>
        <v>12</v>
      </c>
      <c r="C419">
        <f>[1]Sheet1!B419*0.10472</f>
        <v>28.2744</v>
      </c>
    </row>
    <row r="420" spans="1:3" ht="16.5" x14ac:dyDescent="0.25">
      <c r="A420">
        <f t="shared" si="6"/>
        <v>83.800000000000651</v>
      </c>
      <c r="B420" s="1">
        <f>[1]Sheet1!D420*12</f>
        <v>12</v>
      </c>
      <c r="C420">
        <f>[1]Sheet1!B420*0.10472</f>
        <v>28.2744</v>
      </c>
    </row>
    <row r="421" spans="1:3" ht="16.5" x14ac:dyDescent="0.25">
      <c r="A421">
        <f t="shared" si="6"/>
        <v>84.000000000000654</v>
      </c>
      <c r="B421" s="1">
        <f>[1]Sheet1!D421*12</f>
        <v>12</v>
      </c>
      <c r="C421">
        <f>[1]Sheet1!B421*0.10472</f>
        <v>28.2744</v>
      </c>
    </row>
    <row r="422" spans="1:3" ht="16.5" x14ac:dyDescent="0.25">
      <c r="A422">
        <f t="shared" si="6"/>
        <v>84.200000000000657</v>
      </c>
      <c r="B422" s="1">
        <f>[1]Sheet1!D422*12</f>
        <v>12</v>
      </c>
      <c r="C422">
        <f>[1]Sheet1!B422*0.10472</f>
        <v>26.703599999999998</v>
      </c>
    </row>
    <row r="423" spans="1:3" ht="16.5" x14ac:dyDescent="0.25">
      <c r="A423">
        <f t="shared" si="6"/>
        <v>84.400000000000659</v>
      </c>
      <c r="B423" s="1">
        <f>[1]Sheet1!D423*12</f>
        <v>12</v>
      </c>
      <c r="C423">
        <f>[1]Sheet1!B423*0.10472</f>
        <v>28.2744</v>
      </c>
    </row>
    <row r="424" spans="1:3" ht="16.5" x14ac:dyDescent="0.25">
      <c r="A424">
        <f t="shared" si="6"/>
        <v>84.600000000000662</v>
      </c>
      <c r="B424" s="1">
        <f>[1]Sheet1!D424*12</f>
        <v>12</v>
      </c>
      <c r="C424">
        <f>[1]Sheet1!B424*0.10472</f>
        <v>26.703599999999998</v>
      </c>
    </row>
    <row r="425" spans="1:3" ht="16.5" x14ac:dyDescent="0.25">
      <c r="A425">
        <f t="shared" si="6"/>
        <v>84.800000000000665</v>
      </c>
      <c r="B425" s="1">
        <f>[1]Sheet1!D425*12</f>
        <v>12</v>
      </c>
      <c r="C425">
        <f>[1]Sheet1!B425*0.10472</f>
        <v>26.703599999999998</v>
      </c>
    </row>
    <row r="426" spans="1:3" ht="16.5" x14ac:dyDescent="0.25">
      <c r="A426">
        <f t="shared" si="6"/>
        <v>85.000000000000668</v>
      </c>
      <c r="B426" s="1">
        <f>[1]Sheet1!D426*12</f>
        <v>12</v>
      </c>
      <c r="C426">
        <f>[1]Sheet1!B426*0.10472</f>
        <v>28.2744</v>
      </c>
    </row>
    <row r="427" spans="1:3" ht="16.5" x14ac:dyDescent="0.25">
      <c r="A427">
        <f t="shared" si="6"/>
        <v>85.200000000000671</v>
      </c>
      <c r="B427" s="1">
        <f>[1]Sheet1!D427*12</f>
        <v>12</v>
      </c>
      <c r="C427">
        <f>[1]Sheet1!B427*0.10472</f>
        <v>26.703599999999998</v>
      </c>
    </row>
    <row r="428" spans="1:3" ht="16.5" x14ac:dyDescent="0.25">
      <c r="A428">
        <f t="shared" si="6"/>
        <v>85.400000000000674</v>
      </c>
      <c r="B428" s="1">
        <f>[1]Sheet1!D428*12</f>
        <v>12</v>
      </c>
      <c r="C428">
        <f>[1]Sheet1!B428*0.10472</f>
        <v>28.2744</v>
      </c>
    </row>
    <row r="429" spans="1:3" ht="16.5" x14ac:dyDescent="0.25">
      <c r="A429">
        <f t="shared" si="6"/>
        <v>85.600000000000676</v>
      </c>
      <c r="B429" s="1">
        <f>[1]Sheet1!D429*12</f>
        <v>12</v>
      </c>
      <c r="C429">
        <f>[1]Sheet1!B429*0.10472</f>
        <v>26.703599999999998</v>
      </c>
    </row>
    <row r="430" spans="1:3" ht="16.5" x14ac:dyDescent="0.25">
      <c r="A430">
        <f t="shared" si="6"/>
        <v>85.800000000000679</v>
      </c>
      <c r="B430" s="1">
        <f>[1]Sheet1!D430*12</f>
        <v>12</v>
      </c>
      <c r="C430">
        <f>[1]Sheet1!B430*0.10472</f>
        <v>26.703599999999998</v>
      </c>
    </row>
    <row r="431" spans="1:3" ht="16.5" x14ac:dyDescent="0.25">
      <c r="A431">
        <f t="shared" si="6"/>
        <v>86.000000000000682</v>
      </c>
      <c r="B431" s="1">
        <f>[1]Sheet1!D431*12</f>
        <v>12</v>
      </c>
      <c r="C431">
        <f>[1]Sheet1!B431*0.10472</f>
        <v>28.2744</v>
      </c>
    </row>
    <row r="432" spans="1:3" ht="16.5" x14ac:dyDescent="0.25">
      <c r="A432">
        <f t="shared" si="6"/>
        <v>86.200000000000685</v>
      </c>
      <c r="B432" s="1">
        <f>[1]Sheet1!D432*12</f>
        <v>12</v>
      </c>
      <c r="C432">
        <f>[1]Sheet1!B432*0.10472</f>
        <v>26.703599999999998</v>
      </c>
    </row>
    <row r="433" spans="1:3" ht="16.5" x14ac:dyDescent="0.25">
      <c r="A433">
        <f t="shared" si="6"/>
        <v>86.400000000000688</v>
      </c>
      <c r="B433" s="1">
        <f>[1]Sheet1!D433*12</f>
        <v>12</v>
      </c>
      <c r="C433">
        <f>[1]Sheet1!B433*0.10472</f>
        <v>28.2744</v>
      </c>
    </row>
    <row r="434" spans="1:3" ht="16.5" x14ac:dyDescent="0.25">
      <c r="A434">
        <f t="shared" si="6"/>
        <v>86.600000000000691</v>
      </c>
      <c r="B434" s="1">
        <f>[1]Sheet1!D434*12</f>
        <v>12</v>
      </c>
      <c r="C434">
        <f>[1]Sheet1!B434*0.10472</f>
        <v>28.2744</v>
      </c>
    </row>
    <row r="435" spans="1:3" ht="16.5" x14ac:dyDescent="0.25">
      <c r="A435">
        <f t="shared" si="6"/>
        <v>86.800000000000693</v>
      </c>
      <c r="B435" s="1">
        <f>[1]Sheet1!D435*12</f>
        <v>12</v>
      </c>
      <c r="C435">
        <f>[1]Sheet1!B435*0.10472</f>
        <v>26.703599999999998</v>
      </c>
    </row>
    <row r="436" spans="1:3" ht="16.5" x14ac:dyDescent="0.25">
      <c r="A436">
        <f t="shared" si="6"/>
        <v>87.000000000000696</v>
      </c>
      <c r="B436" s="1">
        <f>[1]Sheet1!D436*12</f>
        <v>12</v>
      </c>
      <c r="C436">
        <f>[1]Sheet1!B436*0.10472</f>
        <v>28.2744</v>
      </c>
    </row>
    <row r="437" spans="1:3" ht="16.5" x14ac:dyDescent="0.25">
      <c r="A437">
        <f t="shared" si="6"/>
        <v>87.200000000000699</v>
      </c>
      <c r="B437" s="1">
        <f>[1]Sheet1!D437*12</f>
        <v>12</v>
      </c>
      <c r="C437">
        <f>[1]Sheet1!B437*0.10472</f>
        <v>28.2744</v>
      </c>
    </row>
    <row r="438" spans="1:3" ht="16.5" x14ac:dyDescent="0.25">
      <c r="A438">
        <f t="shared" si="6"/>
        <v>87.400000000000702</v>
      </c>
      <c r="B438" s="1">
        <f>[1]Sheet1!D438*12</f>
        <v>12</v>
      </c>
      <c r="C438">
        <f>[1]Sheet1!B438*0.10472</f>
        <v>28.2744</v>
      </c>
    </row>
    <row r="439" spans="1:3" ht="16.5" x14ac:dyDescent="0.25">
      <c r="A439">
        <f t="shared" si="6"/>
        <v>87.600000000000705</v>
      </c>
      <c r="B439" s="1">
        <f>[1]Sheet1!D439*12</f>
        <v>12</v>
      </c>
      <c r="C439">
        <f>[1]Sheet1!B439*0.10472</f>
        <v>26.703599999999998</v>
      </c>
    </row>
    <row r="440" spans="1:3" ht="16.5" x14ac:dyDescent="0.25">
      <c r="A440">
        <f t="shared" si="6"/>
        <v>87.800000000000708</v>
      </c>
      <c r="B440" s="1">
        <f>[1]Sheet1!D440*12</f>
        <v>12</v>
      </c>
      <c r="C440">
        <f>[1]Sheet1!B440*0.10472</f>
        <v>28.2744</v>
      </c>
    </row>
    <row r="441" spans="1:3" ht="16.5" x14ac:dyDescent="0.25">
      <c r="A441">
        <f t="shared" si="6"/>
        <v>88.000000000000711</v>
      </c>
      <c r="B441" s="1">
        <f>[1]Sheet1!D441*12</f>
        <v>12</v>
      </c>
      <c r="C441">
        <f>[1]Sheet1!B441*0.10472</f>
        <v>28.2744</v>
      </c>
    </row>
    <row r="442" spans="1:3" ht="16.5" x14ac:dyDescent="0.25">
      <c r="A442">
        <f t="shared" si="6"/>
        <v>88.200000000000713</v>
      </c>
      <c r="B442" s="1">
        <f>[1]Sheet1!D442*12</f>
        <v>12</v>
      </c>
      <c r="C442">
        <f>[1]Sheet1!B442*0.10472</f>
        <v>28.2744</v>
      </c>
    </row>
    <row r="443" spans="1:3" ht="16.5" x14ac:dyDescent="0.25">
      <c r="A443">
        <f t="shared" si="6"/>
        <v>88.400000000000716</v>
      </c>
      <c r="B443" s="1">
        <f>[1]Sheet1!D443*12</f>
        <v>12</v>
      </c>
      <c r="C443">
        <f>[1]Sheet1!B443*0.10472</f>
        <v>28.2744</v>
      </c>
    </row>
    <row r="444" spans="1:3" ht="16.5" x14ac:dyDescent="0.25">
      <c r="A444">
        <f t="shared" si="6"/>
        <v>88.600000000000719</v>
      </c>
      <c r="B444" s="1">
        <f>[1]Sheet1!D444*12</f>
        <v>12</v>
      </c>
      <c r="C444">
        <f>[1]Sheet1!B444*0.10472</f>
        <v>28.2744</v>
      </c>
    </row>
    <row r="445" spans="1:3" ht="16.5" x14ac:dyDescent="0.25">
      <c r="A445">
        <f t="shared" si="6"/>
        <v>88.800000000000722</v>
      </c>
      <c r="B445" s="1">
        <f>[1]Sheet1!D445*12</f>
        <v>12</v>
      </c>
      <c r="C445">
        <f>[1]Sheet1!B445*0.10472</f>
        <v>26.703599999999998</v>
      </c>
    </row>
    <row r="446" spans="1:3" ht="16.5" x14ac:dyDescent="0.25">
      <c r="A446">
        <f t="shared" si="6"/>
        <v>89.000000000000725</v>
      </c>
      <c r="B446" s="1">
        <f>[1]Sheet1!D446*12</f>
        <v>12</v>
      </c>
      <c r="C446">
        <f>[1]Sheet1!B446*0.10472</f>
        <v>28.2744</v>
      </c>
    </row>
    <row r="447" spans="1:3" ht="16.5" x14ac:dyDescent="0.25">
      <c r="A447">
        <f t="shared" si="6"/>
        <v>89.200000000000728</v>
      </c>
      <c r="B447" s="1">
        <f>[1]Sheet1!D447*12</f>
        <v>12</v>
      </c>
      <c r="C447">
        <f>[1]Sheet1!B447*0.10472</f>
        <v>26.703599999999998</v>
      </c>
    </row>
    <row r="448" spans="1:3" ht="16.5" x14ac:dyDescent="0.25">
      <c r="A448">
        <f t="shared" si="6"/>
        <v>89.40000000000073</v>
      </c>
      <c r="B448" s="1">
        <f>[1]Sheet1!D448*12</f>
        <v>12</v>
      </c>
      <c r="C448">
        <f>[1]Sheet1!B448*0.10472</f>
        <v>28.2744</v>
      </c>
    </row>
    <row r="449" spans="1:3" ht="16.5" x14ac:dyDescent="0.25">
      <c r="A449">
        <f t="shared" si="6"/>
        <v>89.600000000000733</v>
      </c>
      <c r="B449" s="1">
        <f>[1]Sheet1!D449*12</f>
        <v>12</v>
      </c>
      <c r="C449">
        <f>[1]Sheet1!B449*0.10472</f>
        <v>28.2744</v>
      </c>
    </row>
    <row r="450" spans="1:3" ht="16.5" x14ac:dyDescent="0.25">
      <c r="A450">
        <f t="shared" ref="A450:A513" si="7">0.2+A449</f>
        <v>89.800000000000736</v>
      </c>
      <c r="B450" s="1">
        <f>[1]Sheet1!D450*12</f>
        <v>12</v>
      </c>
      <c r="C450">
        <f>[1]Sheet1!B450*0.10472</f>
        <v>26.703599999999998</v>
      </c>
    </row>
    <row r="451" spans="1:3" ht="16.5" x14ac:dyDescent="0.25">
      <c r="A451">
        <f t="shared" si="7"/>
        <v>90.000000000000739</v>
      </c>
      <c r="B451" s="1">
        <f>[1]Sheet1!D451*12</f>
        <v>-12</v>
      </c>
      <c r="C451">
        <f>[1]Sheet1!B451*0.10472</f>
        <v>-28.2744</v>
      </c>
    </row>
    <row r="452" spans="1:3" ht="16.5" x14ac:dyDescent="0.25">
      <c r="A452">
        <f t="shared" si="7"/>
        <v>90.200000000000742</v>
      </c>
      <c r="B452" s="1">
        <f>[1]Sheet1!D452*12</f>
        <v>-12</v>
      </c>
      <c r="C452">
        <f>[1]Sheet1!B452*0.10472</f>
        <v>-28.2744</v>
      </c>
    </row>
    <row r="453" spans="1:3" ht="16.5" x14ac:dyDescent="0.25">
      <c r="A453">
        <f t="shared" si="7"/>
        <v>90.400000000000745</v>
      </c>
      <c r="B453" s="1">
        <f>[1]Sheet1!D453*12</f>
        <v>-12</v>
      </c>
      <c r="C453">
        <f>[1]Sheet1!B453*0.10472</f>
        <v>-20.420399999999997</v>
      </c>
    </row>
    <row r="454" spans="1:3" ht="16.5" x14ac:dyDescent="0.25">
      <c r="A454">
        <f t="shared" si="7"/>
        <v>90.600000000000747</v>
      </c>
      <c r="B454" s="1">
        <f>[1]Sheet1!D454*12</f>
        <v>-12</v>
      </c>
      <c r="C454">
        <f>[1]Sheet1!B454*0.10472</f>
        <v>-4.7123999999999997</v>
      </c>
    </row>
    <row r="455" spans="1:3" ht="16.5" x14ac:dyDescent="0.25">
      <c r="A455">
        <f t="shared" si="7"/>
        <v>90.80000000000075</v>
      </c>
      <c r="B455" s="1">
        <f>[1]Sheet1!D455*12</f>
        <v>-12</v>
      </c>
      <c r="C455">
        <f>[1]Sheet1!B455*0.10472</f>
        <v>-7.8539999999999992</v>
      </c>
    </row>
    <row r="456" spans="1:3" ht="16.5" x14ac:dyDescent="0.25">
      <c r="A456">
        <f t="shared" si="7"/>
        <v>91.000000000000753</v>
      </c>
      <c r="B456" s="1">
        <f>[1]Sheet1!D456*12</f>
        <v>-12</v>
      </c>
      <c r="C456">
        <f>[1]Sheet1!B456*0.10472</f>
        <v>-14.1372</v>
      </c>
    </row>
    <row r="457" spans="1:3" ht="16.5" x14ac:dyDescent="0.25">
      <c r="A457">
        <f t="shared" si="7"/>
        <v>91.200000000000756</v>
      </c>
      <c r="B457" s="1">
        <f>[1]Sheet1!D457*12</f>
        <v>-12</v>
      </c>
      <c r="C457">
        <f>[1]Sheet1!B457*0.10472</f>
        <v>-18.849599999999999</v>
      </c>
    </row>
    <row r="458" spans="1:3" ht="16.5" x14ac:dyDescent="0.25">
      <c r="A458">
        <f t="shared" si="7"/>
        <v>91.400000000000759</v>
      </c>
      <c r="B458" s="1">
        <f>[1]Sheet1!D458*12</f>
        <v>-12</v>
      </c>
      <c r="C458">
        <f>[1]Sheet1!B458*0.10472</f>
        <v>-25.1328</v>
      </c>
    </row>
    <row r="459" spans="1:3" ht="16.5" x14ac:dyDescent="0.25">
      <c r="A459">
        <f t="shared" si="7"/>
        <v>91.600000000000762</v>
      </c>
      <c r="B459" s="1">
        <f>[1]Sheet1!D459*12</f>
        <v>-12</v>
      </c>
      <c r="C459">
        <f>[1]Sheet1!B459*0.10472</f>
        <v>-28.2744</v>
      </c>
    </row>
    <row r="460" spans="1:3" ht="16.5" x14ac:dyDescent="0.25">
      <c r="A460">
        <f t="shared" si="7"/>
        <v>91.800000000000765</v>
      </c>
      <c r="B460" s="1">
        <f>[1]Sheet1!D460*12</f>
        <v>-12</v>
      </c>
      <c r="C460">
        <f>[1]Sheet1!B460*0.10472</f>
        <v>-28.2744</v>
      </c>
    </row>
    <row r="461" spans="1:3" ht="16.5" x14ac:dyDescent="0.25">
      <c r="A461">
        <f t="shared" si="7"/>
        <v>92.000000000000767</v>
      </c>
      <c r="B461" s="1">
        <f>[1]Sheet1!D461*12</f>
        <v>-12</v>
      </c>
      <c r="C461">
        <f>[1]Sheet1!B461*0.10472</f>
        <v>-29.845199999999998</v>
      </c>
    </row>
    <row r="462" spans="1:3" ht="16.5" x14ac:dyDescent="0.25">
      <c r="A462">
        <f t="shared" si="7"/>
        <v>92.20000000000077</v>
      </c>
      <c r="B462" s="1">
        <f>[1]Sheet1!D462*12</f>
        <v>-12</v>
      </c>
      <c r="C462">
        <f>[1]Sheet1!B462*0.10472</f>
        <v>-31.415999999999997</v>
      </c>
    </row>
    <row r="463" spans="1:3" ht="16.5" x14ac:dyDescent="0.25">
      <c r="A463">
        <f t="shared" si="7"/>
        <v>92.400000000000773</v>
      </c>
      <c r="B463" s="1">
        <f>[1]Sheet1!D463*12</f>
        <v>-12</v>
      </c>
      <c r="C463">
        <f>[1]Sheet1!B463*0.10472</f>
        <v>-31.415999999999997</v>
      </c>
    </row>
    <row r="464" spans="1:3" ht="16.5" x14ac:dyDescent="0.25">
      <c r="A464">
        <f t="shared" si="7"/>
        <v>92.600000000000776</v>
      </c>
      <c r="B464" s="1">
        <f>[1]Sheet1!D464*12</f>
        <v>-12</v>
      </c>
      <c r="C464">
        <f>[1]Sheet1!B464*0.10472</f>
        <v>-29.845199999999998</v>
      </c>
    </row>
    <row r="465" spans="1:3" ht="16.5" x14ac:dyDescent="0.25">
      <c r="A465">
        <f t="shared" si="7"/>
        <v>92.800000000000779</v>
      </c>
      <c r="B465" s="1">
        <f>[1]Sheet1!D465*12</f>
        <v>-12</v>
      </c>
      <c r="C465">
        <f>[1]Sheet1!B465*0.10472</f>
        <v>-31.415999999999997</v>
      </c>
    </row>
    <row r="466" spans="1:3" ht="16.5" x14ac:dyDescent="0.25">
      <c r="A466">
        <f t="shared" si="7"/>
        <v>93.000000000000782</v>
      </c>
      <c r="B466" s="1">
        <f>[1]Sheet1!D466*12</f>
        <v>-12</v>
      </c>
      <c r="C466">
        <f>[1]Sheet1!B466*0.10472</f>
        <v>-29.845199999999998</v>
      </c>
    </row>
    <row r="467" spans="1:3" ht="16.5" x14ac:dyDescent="0.25">
      <c r="A467">
        <f t="shared" si="7"/>
        <v>93.200000000000784</v>
      </c>
      <c r="B467" s="1">
        <f>[1]Sheet1!D467*12</f>
        <v>-12</v>
      </c>
      <c r="C467">
        <f>[1]Sheet1!B467*0.10472</f>
        <v>-31.415999999999997</v>
      </c>
    </row>
    <row r="468" spans="1:3" ht="16.5" x14ac:dyDescent="0.25">
      <c r="A468">
        <f t="shared" si="7"/>
        <v>93.400000000000787</v>
      </c>
      <c r="B468" s="1">
        <f>[1]Sheet1!D468*12</f>
        <v>-12</v>
      </c>
      <c r="C468">
        <f>[1]Sheet1!B468*0.10472</f>
        <v>-29.845199999999998</v>
      </c>
    </row>
    <row r="469" spans="1:3" ht="16.5" x14ac:dyDescent="0.25">
      <c r="A469">
        <f t="shared" si="7"/>
        <v>93.60000000000079</v>
      </c>
      <c r="B469" s="1">
        <f>[1]Sheet1!D469*12</f>
        <v>-12</v>
      </c>
      <c r="C469">
        <f>[1]Sheet1!B469*0.10472</f>
        <v>-29.845199999999998</v>
      </c>
    </row>
    <row r="470" spans="1:3" ht="16.5" x14ac:dyDescent="0.25">
      <c r="A470">
        <f t="shared" si="7"/>
        <v>93.800000000000793</v>
      </c>
      <c r="B470" s="1">
        <f>[1]Sheet1!D470*12</f>
        <v>-12</v>
      </c>
      <c r="C470">
        <f>[1]Sheet1!B470*0.10472</f>
        <v>-31.415999999999997</v>
      </c>
    </row>
    <row r="471" spans="1:3" ht="16.5" x14ac:dyDescent="0.25">
      <c r="A471">
        <f t="shared" si="7"/>
        <v>94.000000000000796</v>
      </c>
      <c r="B471" s="1">
        <f>[1]Sheet1!D471*12</f>
        <v>-12</v>
      </c>
      <c r="C471">
        <f>[1]Sheet1!B471*0.10472</f>
        <v>-31.415999999999997</v>
      </c>
    </row>
    <row r="472" spans="1:3" ht="16.5" x14ac:dyDescent="0.25">
      <c r="A472">
        <f t="shared" si="7"/>
        <v>94.200000000000799</v>
      </c>
      <c r="B472" s="1">
        <f>[1]Sheet1!D472*12</f>
        <v>-12</v>
      </c>
      <c r="C472">
        <f>[1]Sheet1!B472*0.10472</f>
        <v>-31.415999999999997</v>
      </c>
    </row>
    <row r="473" spans="1:3" ht="16.5" x14ac:dyDescent="0.25">
      <c r="A473">
        <f t="shared" si="7"/>
        <v>94.400000000000801</v>
      </c>
      <c r="B473" s="1">
        <f>[1]Sheet1!D473*12</f>
        <v>-12</v>
      </c>
      <c r="C473">
        <f>[1]Sheet1!B473*0.10472</f>
        <v>-32.986799999999995</v>
      </c>
    </row>
    <row r="474" spans="1:3" ht="16.5" x14ac:dyDescent="0.25">
      <c r="A474">
        <f t="shared" si="7"/>
        <v>94.600000000000804</v>
      </c>
      <c r="B474" s="1">
        <f>[1]Sheet1!D474*12</f>
        <v>-12</v>
      </c>
      <c r="C474">
        <f>[1]Sheet1!B474*0.10472</f>
        <v>-31.415999999999997</v>
      </c>
    </row>
    <row r="475" spans="1:3" ht="16.5" x14ac:dyDescent="0.25">
      <c r="A475">
        <f t="shared" si="7"/>
        <v>94.800000000000807</v>
      </c>
      <c r="B475" s="1">
        <f>[1]Sheet1!D475*12</f>
        <v>-12</v>
      </c>
      <c r="C475">
        <f>[1]Sheet1!B475*0.10472</f>
        <v>-32.986799999999995</v>
      </c>
    </row>
    <row r="476" spans="1:3" ht="16.5" x14ac:dyDescent="0.25">
      <c r="A476">
        <f t="shared" si="7"/>
        <v>95.00000000000081</v>
      </c>
      <c r="B476" s="1">
        <f>[1]Sheet1!D476*12</f>
        <v>-12</v>
      </c>
      <c r="C476">
        <f>[1]Sheet1!B476*0.10472</f>
        <v>-32.986799999999995</v>
      </c>
    </row>
    <row r="477" spans="1:3" ht="16.5" x14ac:dyDescent="0.25">
      <c r="A477">
        <f t="shared" si="7"/>
        <v>95.200000000000813</v>
      </c>
      <c r="B477" s="1">
        <f>[1]Sheet1!D477*12</f>
        <v>-12</v>
      </c>
      <c r="C477">
        <f>[1]Sheet1!B477*0.10472</f>
        <v>-32.986799999999995</v>
      </c>
    </row>
    <row r="478" spans="1:3" ht="16.5" x14ac:dyDescent="0.25">
      <c r="A478">
        <f t="shared" si="7"/>
        <v>95.400000000000816</v>
      </c>
      <c r="B478" s="1">
        <f>[1]Sheet1!D478*12</f>
        <v>-12</v>
      </c>
      <c r="C478">
        <f>[1]Sheet1!B478*0.10472</f>
        <v>-31.415999999999997</v>
      </c>
    </row>
    <row r="479" spans="1:3" ht="16.5" x14ac:dyDescent="0.25">
      <c r="A479">
        <f t="shared" si="7"/>
        <v>95.600000000000819</v>
      </c>
      <c r="B479" s="1">
        <f>[1]Sheet1!D479*12</f>
        <v>-12</v>
      </c>
      <c r="C479">
        <f>[1]Sheet1!B479*0.10472</f>
        <v>-31.415999999999997</v>
      </c>
    </row>
    <row r="480" spans="1:3" ht="16.5" x14ac:dyDescent="0.25">
      <c r="A480">
        <f t="shared" si="7"/>
        <v>95.800000000000821</v>
      </c>
      <c r="B480" s="1">
        <f>[1]Sheet1!D480*12</f>
        <v>-12</v>
      </c>
      <c r="C480">
        <f>[1]Sheet1!B480*0.10472</f>
        <v>-32.986799999999995</v>
      </c>
    </row>
    <row r="481" spans="1:3" ht="16.5" x14ac:dyDescent="0.25">
      <c r="A481">
        <f t="shared" si="7"/>
        <v>96.000000000000824</v>
      </c>
      <c r="B481" s="1">
        <f>[1]Sheet1!D481*12</f>
        <v>-12</v>
      </c>
      <c r="C481">
        <f>[1]Sheet1!B481*0.10472</f>
        <v>-34.557600000000001</v>
      </c>
    </row>
    <row r="482" spans="1:3" ht="16.5" x14ac:dyDescent="0.25">
      <c r="A482">
        <f t="shared" si="7"/>
        <v>96.200000000000827</v>
      </c>
      <c r="B482" s="1">
        <f>[1]Sheet1!D482*12</f>
        <v>-12</v>
      </c>
      <c r="C482">
        <f>[1]Sheet1!B482*0.10472</f>
        <v>-32.986799999999995</v>
      </c>
    </row>
    <row r="483" spans="1:3" ht="16.5" x14ac:dyDescent="0.25">
      <c r="A483">
        <f t="shared" si="7"/>
        <v>96.40000000000083</v>
      </c>
      <c r="B483" s="1">
        <f>[1]Sheet1!D483*12</f>
        <v>-12</v>
      </c>
      <c r="C483">
        <f>[1]Sheet1!B483*0.10472</f>
        <v>-32.986799999999995</v>
      </c>
    </row>
    <row r="484" spans="1:3" ht="16.5" x14ac:dyDescent="0.25">
      <c r="A484">
        <f t="shared" si="7"/>
        <v>96.600000000000833</v>
      </c>
      <c r="B484" s="1">
        <f>[1]Sheet1!D484*12</f>
        <v>-12</v>
      </c>
      <c r="C484">
        <f>[1]Sheet1!B484*0.10472</f>
        <v>-32.986799999999995</v>
      </c>
    </row>
    <row r="485" spans="1:3" ht="16.5" x14ac:dyDescent="0.25">
      <c r="A485">
        <f t="shared" si="7"/>
        <v>96.800000000000836</v>
      </c>
      <c r="B485" s="1">
        <f>[1]Sheet1!D485*12</f>
        <v>-12</v>
      </c>
      <c r="C485">
        <f>[1]Sheet1!B485*0.10472</f>
        <v>-32.986799999999995</v>
      </c>
    </row>
    <row r="486" spans="1:3" ht="16.5" x14ac:dyDescent="0.25">
      <c r="A486">
        <f t="shared" si="7"/>
        <v>97.000000000000838</v>
      </c>
      <c r="B486" s="1">
        <f>[1]Sheet1!D486*12</f>
        <v>-12</v>
      </c>
      <c r="C486">
        <f>[1]Sheet1!B486*0.10472</f>
        <v>-31.415999999999997</v>
      </c>
    </row>
    <row r="487" spans="1:3" ht="16.5" x14ac:dyDescent="0.25">
      <c r="A487">
        <f t="shared" si="7"/>
        <v>97.200000000000841</v>
      </c>
      <c r="B487" s="1">
        <f>[1]Sheet1!D487*12</f>
        <v>-12</v>
      </c>
      <c r="C487">
        <f>[1]Sheet1!B487*0.10472</f>
        <v>-32.986799999999995</v>
      </c>
    </row>
    <row r="488" spans="1:3" ht="16.5" x14ac:dyDescent="0.25">
      <c r="A488">
        <f t="shared" si="7"/>
        <v>97.400000000000844</v>
      </c>
      <c r="B488" s="1">
        <f>[1]Sheet1!D488*12</f>
        <v>-12</v>
      </c>
      <c r="C488">
        <f>[1]Sheet1!B488*0.10472</f>
        <v>-31.415999999999997</v>
      </c>
    </row>
    <row r="489" spans="1:3" ht="16.5" x14ac:dyDescent="0.25">
      <c r="A489">
        <f t="shared" si="7"/>
        <v>97.600000000000847</v>
      </c>
      <c r="B489" s="1">
        <f>[1]Sheet1!D489*12</f>
        <v>-12</v>
      </c>
      <c r="C489">
        <f>[1]Sheet1!B489*0.10472</f>
        <v>-32.986799999999995</v>
      </c>
    </row>
    <row r="490" spans="1:3" ht="16.5" x14ac:dyDescent="0.25">
      <c r="A490">
        <f t="shared" si="7"/>
        <v>97.80000000000085</v>
      </c>
      <c r="B490" s="1">
        <f>[1]Sheet1!D490*12</f>
        <v>-12</v>
      </c>
      <c r="C490">
        <f>[1]Sheet1!B490*0.10472</f>
        <v>-31.415999999999997</v>
      </c>
    </row>
    <row r="491" spans="1:3" ht="16.5" x14ac:dyDescent="0.25">
      <c r="A491">
        <f t="shared" si="7"/>
        <v>98.000000000000853</v>
      </c>
      <c r="B491" s="1">
        <f>[1]Sheet1!D491*12</f>
        <v>-12</v>
      </c>
      <c r="C491">
        <f>[1]Sheet1!B491*0.10472</f>
        <v>-32.986799999999995</v>
      </c>
    </row>
    <row r="492" spans="1:3" ht="16.5" x14ac:dyDescent="0.25">
      <c r="A492">
        <f t="shared" si="7"/>
        <v>98.200000000000855</v>
      </c>
      <c r="B492" s="1">
        <f>[1]Sheet1!D492*12</f>
        <v>-12</v>
      </c>
      <c r="C492">
        <f>[1]Sheet1!B492*0.10472</f>
        <v>-31.415999999999997</v>
      </c>
    </row>
    <row r="493" spans="1:3" ht="16.5" x14ac:dyDescent="0.25">
      <c r="A493">
        <f t="shared" si="7"/>
        <v>98.400000000000858</v>
      </c>
      <c r="B493" s="1">
        <f>[1]Sheet1!D493*12</f>
        <v>-12</v>
      </c>
      <c r="C493">
        <f>[1]Sheet1!B493*0.10472</f>
        <v>-31.415999999999997</v>
      </c>
    </row>
    <row r="494" spans="1:3" ht="16.5" x14ac:dyDescent="0.25">
      <c r="A494">
        <f t="shared" si="7"/>
        <v>98.600000000000861</v>
      </c>
      <c r="B494" s="1">
        <f>[1]Sheet1!D494*12</f>
        <v>-12</v>
      </c>
      <c r="C494">
        <f>[1]Sheet1!B494*0.10472</f>
        <v>-32.986799999999995</v>
      </c>
    </row>
    <row r="495" spans="1:3" ht="16.5" x14ac:dyDescent="0.25">
      <c r="A495">
        <f t="shared" si="7"/>
        <v>98.800000000000864</v>
      </c>
      <c r="B495" s="1">
        <f>[1]Sheet1!D495*12</f>
        <v>-12</v>
      </c>
      <c r="C495">
        <f>[1]Sheet1!B495*0.10472</f>
        <v>-32.986799999999995</v>
      </c>
    </row>
    <row r="496" spans="1:3" ht="16.5" x14ac:dyDescent="0.25">
      <c r="A496">
        <f t="shared" si="7"/>
        <v>99.000000000000867</v>
      </c>
      <c r="B496" s="1">
        <f>[1]Sheet1!D496*12</f>
        <v>-12</v>
      </c>
      <c r="C496">
        <f>[1]Sheet1!B496*0.10472</f>
        <v>-31.415999999999997</v>
      </c>
    </row>
    <row r="497" spans="1:3" ht="16.5" x14ac:dyDescent="0.25">
      <c r="A497">
        <f t="shared" si="7"/>
        <v>99.20000000000087</v>
      </c>
      <c r="B497" s="1">
        <f>[1]Sheet1!D497*12</f>
        <v>-12</v>
      </c>
      <c r="C497">
        <f>[1]Sheet1!B497*0.10472</f>
        <v>-32.986799999999995</v>
      </c>
    </row>
    <row r="498" spans="1:3" ht="16.5" x14ac:dyDescent="0.25">
      <c r="A498">
        <f t="shared" si="7"/>
        <v>99.400000000000873</v>
      </c>
      <c r="B498" s="1">
        <f>[1]Sheet1!D498*12</f>
        <v>-12</v>
      </c>
      <c r="C498">
        <f>[1]Sheet1!B498*0.10472</f>
        <v>-32.986799999999995</v>
      </c>
    </row>
    <row r="499" spans="1:3" ht="16.5" x14ac:dyDescent="0.25">
      <c r="A499">
        <f t="shared" si="7"/>
        <v>99.600000000000875</v>
      </c>
      <c r="B499" s="1">
        <f>[1]Sheet1!D499*12</f>
        <v>-12</v>
      </c>
      <c r="C499">
        <f>[1]Sheet1!B499*0.10472</f>
        <v>-32.986799999999995</v>
      </c>
    </row>
    <row r="500" spans="1:3" ht="16.5" x14ac:dyDescent="0.25">
      <c r="A500">
        <f t="shared" si="7"/>
        <v>99.800000000000878</v>
      </c>
      <c r="B500" s="1">
        <f>[1]Sheet1!D500*12</f>
        <v>-12</v>
      </c>
      <c r="C500">
        <f>[1]Sheet1!B500*0.10472</f>
        <v>-32.986799999999995</v>
      </c>
    </row>
    <row r="501" spans="1:3" ht="16.5" x14ac:dyDescent="0.25">
      <c r="A501">
        <f t="shared" si="7"/>
        <v>100.00000000000088</v>
      </c>
      <c r="B501" s="1">
        <f>[1]Sheet1!D501*12</f>
        <v>-12</v>
      </c>
      <c r="C501">
        <f>[1]Sheet1!B501*0.10472</f>
        <v>-32.986799999999995</v>
      </c>
    </row>
    <row r="502" spans="1:3" ht="16.5" x14ac:dyDescent="0.25">
      <c r="A502">
        <f t="shared" si="7"/>
        <v>100.20000000000088</v>
      </c>
      <c r="B502" s="1">
        <f>[1]Sheet1!D502*12</f>
        <v>-12</v>
      </c>
      <c r="C502">
        <f>[1]Sheet1!B502*0.10472</f>
        <v>-31.415999999999997</v>
      </c>
    </row>
    <row r="503" spans="1:3" ht="16.5" x14ac:dyDescent="0.25">
      <c r="A503">
        <f t="shared" si="7"/>
        <v>100.40000000000089</v>
      </c>
      <c r="B503" s="1">
        <f>[1]Sheet1!D503*12</f>
        <v>-12</v>
      </c>
      <c r="C503">
        <f>[1]Sheet1!B503*0.10472</f>
        <v>-32.986799999999995</v>
      </c>
    </row>
    <row r="504" spans="1:3" ht="16.5" x14ac:dyDescent="0.25">
      <c r="A504">
        <f t="shared" si="7"/>
        <v>100.60000000000089</v>
      </c>
      <c r="B504" s="1">
        <f>[1]Sheet1!D504*12</f>
        <v>-12</v>
      </c>
      <c r="C504">
        <f>[1]Sheet1!B504*0.10472</f>
        <v>-32.986799999999995</v>
      </c>
    </row>
    <row r="505" spans="1:3" ht="16.5" x14ac:dyDescent="0.25">
      <c r="A505">
        <f t="shared" si="7"/>
        <v>100.80000000000089</v>
      </c>
      <c r="B505" s="1">
        <f>[1]Sheet1!D505*12</f>
        <v>-12</v>
      </c>
      <c r="C505">
        <f>[1]Sheet1!B505*0.10472</f>
        <v>-32.986799999999995</v>
      </c>
    </row>
    <row r="506" spans="1:3" ht="16.5" x14ac:dyDescent="0.25">
      <c r="A506">
        <f t="shared" si="7"/>
        <v>101.0000000000009</v>
      </c>
      <c r="B506" s="1">
        <f>[1]Sheet1!D506*12</f>
        <v>-12</v>
      </c>
      <c r="C506">
        <f>[1]Sheet1!B506*0.10472</f>
        <v>-32.986799999999995</v>
      </c>
    </row>
    <row r="507" spans="1:3" ht="16.5" x14ac:dyDescent="0.25">
      <c r="A507">
        <f t="shared" si="7"/>
        <v>101.2000000000009</v>
      </c>
      <c r="B507" s="1">
        <f>[1]Sheet1!D507*12</f>
        <v>-12</v>
      </c>
      <c r="C507">
        <f>[1]Sheet1!B507*0.10472</f>
        <v>-32.986799999999995</v>
      </c>
    </row>
    <row r="508" spans="1:3" ht="16.5" x14ac:dyDescent="0.25">
      <c r="A508">
        <f t="shared" si="7"/>
        <v>101.4000000000009</v>
      </c>
      <c r="B508" s="1">
        <f>[1]Sheet1!D508*12</f>
        <v>-12</v>
      </c>
      <c r="C508">
        <f>[1]Sheet1!B508*0.10472</f>
        <v>-32.986799999999995</v>
      </c>
    </row>
    <row r="509" spans="1:3" ht="16.5" x14ac:dyDescent="0.25">
      <c r="A509">
        <f t="shared" si="7"/>
        <v>101.6000000000009</v>
      </c>
      <c r="B509" s="1">
        <f>[1]Sheet1!D509*12</f>
        <v>-12</v>
      </c>
      <c r="C509">
        <f>[1]Sheet1!B509*0.10472</f>
        <v>-31.415999999999997</v>
      </c>
    </row>
    <row r="510" spans="1:3" ht="16.5" x14ac:dyDescent="0.25">
      <c r="A510">
        <f t="shared" si="7"/>
        <v>101.80000000000091</v>
      </c>
      <c r="B510" s="1">
        <f>[1]Sheet1!D510*12</f>
        <v>-12</v>
      </c>
      <c r="C510">
        <f>[1]Sheet1!B510*0.10472</f>
        <v>-32.986799999999995</v>
      </c>
    </row>
    <row r="511" spans="1:3" ht="16.5" x14ac:dyDescent="0.25">
      <c r="A511">
        <f t="shared" si="7"/>
        <v>102.00000000000091</v>
      </c>
      <c r="B511" s="1">
        <f>[1]Sheet1!D511*12</f>
        <v>-12</v>
      </c>
      <c r="C511">
        <f>[1]Sheet1!B511*0.10472</f>
        <v>-32.986799999999995</v>
      </c>
    </row>
    <row r="512" spans="1:3" ht="16.5" x14ac:dyDescent="0.25">
      <c r="A512">
        <f t="shared" si="7"/>
        <v>102.20000000000091</v>
      </c>
      <c r="B512" s="1">
        <f>[1]Sheet1!D512*12</f>
        <v>-12</v>
      </c>
      <c r="C512">
        <f>[1]Sheet1!B512*0.10472</f>
        <v>-32.986799999999995</v>
      </c>
    </row>
    <row r="513" spans="1:3" ht="16.5" x14ac:dyDescent="0.25">
      <c r="A513">
        <f t="shared" si="7"/>
        <v>102.40000000000092</v>
      </c>
      <c r="B513" s="1">
        <f>[1]Sheet1!D513*12</f>
        <v>-12</v>
      </c>
      <c r="C513">
        <f>[1]Sheet1!B513*0.10472</f>
        <v>-31.415999999999997</v>
      </c>
    </row>
    <row r="514" spans="1:3" ht="16.5" x14ac:dyDescent="0.25">
      <c r="A514">
        <f t="shared" ref="A514:A577" si="8">0.2+A513</f>
        <v>102.60000000000092</v>
      </c>
      <c r="B514" s="1">
        <f>[1]Sheet1!D514*12</f>
        <v>-12</v>
      </c>
      <c r="C514">
        <f>[1]Sheet1!B514*0.10472</f>
        <v>-32.986799999999995</v>
      </c>
    </row>
    <row r="515" spans="1:3" ht="16.5" x14ac:dyDescent="0.25">
      <c r="A515">
        <f t="shared" si="8"/>
        <v>102.80000000000092</v>
      </c>
      <c r="B515" s="1">
        <f>[1]Sheet1!D515*12</f>
        <v>-12</v>
      </c>
      <c r="C515">
        <f>[1]Sheet1!B515*0.10472</f>
        <v>-32.986799999999995</v>
      </c>
    </row>
    <row r="516" spans="1:3" ht="16.5" x14ac:dyDescent="0.25">
      <c r="A516">
        <f t="shared" si="8"/>
        <v>103.00000000000092</v>
      </c>
      <c r="B516" s="1">
        <f>[1]Sheet1!D516*12</f>
        <v>12</v>
      </c>
      <c r="C516">
        <f>[1]Sheet1!B516*0.10472</f>
        <v>32.986799999999995</v>
      </c>
    </row>
    <row r="517" spans="1:3" ht="16.5" x14ac:dyDescent="0.25">
      <c r="A517">
        <f t="shared" si="8"/>
        <v>103.20000000000093</v>
      </c>
      <c r="B517" s="1">
        <f>[1]Sheet1!D517*12</f>
        <v>12</v>
      </c>
      <c r="C517">
        <f>[1]Sheet1!B517*0.10472</f>
        <v>32.986799999999995</v>
      </c>
    </row>
    <row r="518" spans="1:3" ht="16.5" x14ac:dyDescent="0.25">
      <c r="A518">
        <f t="shared" si="8"/>
        <v>103.40000000000093</v>
      </c>
      <c r="B518" s="1">
        <f>[1]Sheet1!D518*12</f>
        <v>12</v>
      </c>
      <c r="C518">
        <f>[1]Sheet1!B518*0.10472</f>
        <v>20.420399999999997</v>
      </c>
    </row>
    <row r="519" spans="1:3" ht="16.5" x14ac:dyDescent="0.25">
      <c r="A519">
        <f t="shared" si="8"/>
        <v>103.60000000000093</v>
      </c>
      <c r="B519" s="1">
        <f>[1]Sheet1!D519*12</f>
        <v>12</v>
      </c>
      <c r="C519">
        <f>[1]Sheet1!B519*0.10472</f>
        <v>6.2831999999999999</v>
      </c>
    </row>
    <row r="520" spans="1:3" ht="16.5" x14ac:dyDescent="0.25">
      <c r="A520">
        <f t="shared" si="8"/>
        <v>103.80000000000094</v>
      </c>
      <c r="B520" s="1">
        <f>[1]Sheet1!D520*12</f>
        <v>12</v>
      </c>
      <c r="C520">
        <f>[1]Sheet1!B520*0.10472</f>
        <v>3.1415999999999999</v>
      </c>
    </row>
    <row r="521" spans="1:3" ht="16.5" x14ac:dyDescent="0.25">
      <c r="A521">
        <f t="shared" si="8"/>
        <v>104.00000000000094</v>
      </c>
      <c r="B521" s="1">
        <f>[1]Sheet1!D521*12</f>
        <v>12</v>
      </c>
      <c r="C521">
        <f>[1]Sheet1!B521*0.10472</f>
        <v>9.4247999999999994</v>
      </c>
    </row>
    <row r="522" spans="1:3" ht="16.5" x14ac:dyDescent="0.25">
      <c r="A522">
        <f t="shared" si="8"/>
        <v>104.20000000000094</v>
      </c>
      <c r="B522" s="1">
        <f>[1]Sheet1!D522*12</f>
        <v>12</v>
      </c>
      <c r="C522">
        <f>[1]Sheet1!B522*0.10472</f>
        <v>12.5664</v>
      </c>
    </row>
    <row r="523" spans="1:3" ht="16.5" x14ac:dyDescent="0.25">
      <c r="A523">
        <f t="shared" si="8"/>
        <v>104.40000000000094</v>
      </c>
      <c r="B523" s="1">
        <f>[1]Sheet1!D523*12</f>
        <v>12</v>
      </c>
      <c r="C523">
        <f>[1]Sheet1!B523*0.10472</f>
        <v>15.707999999999998</v>
      </c>
    </row>
    <row r="524" spans="1:3" ht="16.5" x14ac:dyDescent="0.25">
      <c r="A524">
        <f t="shared" si="8"/>
        <v>104.60000000000095</v>
      </c>
      <c r="B524" s="1">
        <f>[1]Sheet1!D524*12</f>
        <v>12</v>
      </c>
      <c r="C524">
        <f>[1]Sheet1!B524*0.10472</f>
        <v>20.420399999999997</v>
      </c>
    </row>
    <row r="525" spans="1:3" ht="16.5" x14ac:dyDescent="0.25">
      <c r="A525">
        <f t="shared" si="8"/>
        <v>104.80000000000095</v>
      </c>
      <c r="B525" s="1">
        <f>[1]Sheet1!D525*12</f>
        <v>12</v>
      </c>
      <c r="C525">
        <f>[1]Sheet1!B525*0.10472</f>
        <v>23.561999999999998</v>
      </c>
    </row>
    <row r="526" spans="1:3" ht="16.5" x14ac:dyDescent="0.25">
      <c r="A526">
        <f t="shared" si="8"/>
        <v>105.00000000000095</v>
      </c>
      <c r="B526" s="1">
        <f>[1]Sheet1!D526*12</f>
        <v>12</v>
      </c>
      <c r="C526">
        <f>[1]Sheet1!B526*0.10472</f>
        <v>23.561999999999998</v>
      </c>
    </row>
    <row r="527" spans="1:3" ht="16.5" x14ac:dyDescent="0.25">
      <c r="A527">
        <f t="shared" si="8"/>
        <v>105.20000000000095</v>
      </c>
      <c r="B527" s="1">
        <f>[1]Sheet1!D527*12</f>
        <v>12</v>
      </c>
      <c r="C527">
        <f>[1]Sheet1!B527*0.10472</f>
        <v>26.703599999999998</v>
      </c>
    </row>
    <row r="528" spans="1:3" ht="16.5" x14ac:dyDescent="0.25">
      <c r="A528">
        <f t="shared" si="8"/>
        <v>105.40000000000096</v>
      </c>
      <c r="B528" s="1">
        <f>[1]Sheet1!D528*12</f>
        <v>12</v>
      </c>
      <c r="C528">
        <f>[1]Sheet1!B528*0.10472</f>
        <v>25.1328</v>
      </c>
    </row>
    <row r="529" spans="1:3" ht="16.5" x14ac:dyDescent="0.25">
      <c r="A529">
        <f t="shared" si="8"/>
        <v>105.60000000000096</v>
      </c>
      <c r="B529" s="1">
        <f>[1]Sheet1!D529*12</f>
        <v>12</v>
      </c>
      <c r="C529">
        <f>[1]Sheet1!B529*0.10472</f>
        <v>26.703599999999998</v>
      </c>
    </row>
    <row r="530" spans="1:3" ht="16.5" x14ac:dyDescent="0.25">
      <c r="A530">
        <f t="shared" si="8"/>
        <v>105.80000000000096</v>
      </c>
      <c r="B530" s="1">
        <f>[1]Sheet1!D530*12</f>
        <v>12</v>
      </c>
      <c r="C530">
        <f>[1]Sheet1!B530*0.10472</f>
        <v>28.2744</v>
      </c>
    </row>
    <row r="531" spans="1:3" ht="16.5" x14ac:dyDescent="0.25">
      <c r="A531">
        <f t="shared" si="8"/>
        <v>106.00000000000097</v>
      </c>
      <c r="B531" s="1">
        <f>[1]Sheet1!D531*12</f>
        <v>12</v>
      </c>
      <c r="C531">
        <f>[1]Sheet1!B531*0.10472</f>
        <v>26.703599999999998</v>
      </c>
    </row>
    <row r="532" spans="1:3" ht="16.5" x14ac:dyDescent="0.25">
      <c r="A532">
        <f t="shared" si="8"/>
        <v>106.20000000000097</v>
      </c>
      <c r="B532" s="1">
        <f>[1]Sheet1!D532*12</f>
        <v>12</v>
      </c>
      <c r="C532">
        <f>[1]Sheet1!B532*0.10472</f>
        <v>26.703599999999998</v>
      </c>
    </row>
    <row r="533" spans="1:3" ht="16.5" x14ac:dyDescent="0.25">
      <c r="A533">
        <f t="shared" si="8"/>
        <v>106.40000000000097</v>
      </c>
      <c r="B533" s="1">
        <f>[1]Sheet1!D533*12</f>
        <v>12</v>
      </c>
      <c r="C533">
        <f>[1]Sheet1!B533*0.10472</f>
        <v>26.703599999999998</v>
      </c>
    </row>
    <row r="534" spans="1:3" ht="16.5" x14ac:dyDescent="0.25">
      <c r="A534">
        <f t="shared" si="8"/>
        <v>106.60000000000097</v>
      </c>
      <c r="B534" s="1">
        <f>[1]Sheet1!D534*12</f>
        <v>12</v>
      </c>
      <c r="C534">
        <f>[1]Sheet1!B534*0.10472</f>
        <v>28.2744</v>
      </c>
    </row>
    <row r="535" spans="1:3" ht="16.5" x14ac:dyDescent="0.25">
      <c r="A535">
        <f t="shared" si="8"/>
        <v>106.80000000000098</v>
      </c>
      <c r="B535" s="1">
        <f>[1]Sheet1!D535*12</f>
        <v>12</v>
      </c>
      <c r="C535">
        <f>[1]Sheet1!B535*0.10472</f>
        <v>26.703599999999998</v>
      </c>
    </row>
    <row r="536" spans="1:3" ht="16.5" x14ac:dyDescent="0.25">
      <c r="A536">
        <f t="shared" si="8"/>
        <v>107.00000000000098</v>
      </c>
      <c r="B536" s="1">
        <f>[1]Sheet1!D536*12</f>
        <v>12</v>
      </c>
      <c r="C536">
        <f>[1]Sheet1!B536*0.10472</f>
        <v>26.703599999999998</v>
      </c>
    </row>
    <row r="537" spans="1:3" ht="16.5" x14ac:dyDescent="0.25">
      <c r="A537">
        <f t="shared" si="8"/>
        <v>107.20000000000098</v>
      </c>
      <c r="B537" s="1">
        <f>[1]Sheet1!D537*12</f>
        <v>12</v>
      </c>
      <c r="C537">
        <f>[1]Sheet1!B537*0.10472</f>
        <v>26.703599999999998</v>
      </c>
    </row>
    <row r="538" spans="1:3" ht="16.5" x14ac:dyDescent="0.25">
      <c r="A538">
        <f t="shared" si="8"/>
        <v>107.40000000000099</v>
      </c>
      <c r="B538" s="1">
        <f>[1]Sheet1!D538*12</f>
        <v>12</v>
      </c>
      <c r="C538">
        <f>[1]Sheet1!B538*0.10472</f>
        <v>26.703599999999998</v>
      </c>
    </row>
    <row r="539" spans="1:3" ht="16.5" x14ac:dyDescent="0.25">
      <c r="A539">
        <f t="shared" si="8"/>
        <v>107.60000000000099</v>
      </c>
      <c r="B539" s="1">
        <f>[1]Sheet1!D539*12</f>
        <v>12</v>
      </c>
      <c r="C539">
        <f>[1]Sheet1!B539*0.10472</f>
        <v>25.1328</v>
      </c>
    </row>
    <row r="540" spans="1:3" ht="16.5" x14ac:dyDescent="0.25">
      <c r="A540">
        <f t="shared" si="8"/>
        <v>107.80000000000099</v>
      </c>
      <c r="B540" s="1">
        <f>[1]Sheet1!D540*12</f>
        <v>12</v>
      </c>
      <c r="C540">
        <f>[1]Sheet1!B540*0.10472</f>
        <v>26.703599999999998</v>
      </c>
    </row>
    <row r="541" spans="1:3" ht="16.5" x14ac:dyDescent="0.25">
      <c r="A541">
        <f t="shared" si="8"/>
        <v>108.00000000000099</v>
      </c>
      <c r="B541" s="1">
        <f>[1]Sheet1!D541*12</f>
        <v>12</v>
      </c>
      <c r="C541">
        <f>[1]Sheet1!B541*0.10472</f>
        <v>26.703599999999998</v>
      </c>
    </row>
    <row r="542" spans="1:3" ht="16.5" x14ac:dyDescent="0.25">
      <c r="A542">
        <f t="shared" si="8"/>
        <v>108.200000000001</v>
      </c>
      <c r="B542" s="1">
        <f>[1]Sheet1!D542*12</f>
        <v>12</v>
      </c>
      <c r="C542">
        <f>[1]Sheet1!B542*0.10472</f>
        <v>26.703599999999998</v>
      </c>
    </row>
    <row r="543" spans="1:3" ht="16.5" x14ac:dyDescent="0.25">
      <c r="A543">
        <f t="shared" si="8"/>
        <v>108.400000000001</v>
      </c>
      <c r="B543" s="1">
        <f>[1]Sheet1!D543*12</f>
        <v>12</v>
      </c>
      <c r="C543">
        <f>[1]Sheet1!B543*0.10472</f>
        <v>26.703599999999998</v>
      </c>
    </row>
    <row r="544" spans="1:3" ht="16.5" x14ac:dyDescent="0.25">
      <c r="A544">
        <f t="shared" si="8"/>
        <v>108.600000000001</v>
      </c>
      <c r="B544" s="1">
        <f>[1]Sheet1!D544*12</f>
        <v>12</v>
      </c>
      <c r="C544">
        <f>[1]Sheet1!B544*0.10472</f>
        <v>28.2744</v>
      </c>
    </row>
    <row r="545" spans="1:3" ht="16.5" x14ac:dyDescent="0.25">
      <c r="A545">
        <f t="shared" si="8"/>
        <v>108.80000000000101</v>
      </c>
      <c r="B545" s="1">
        <f>[1]Sheet1!D545*12</f>
        <v>12</v>
      </c>
      <c r="C545">
        <f>[1]Sheet1!B545*0.10472</f>
        <v>26.703599999999998</v>
      </c>
    </row>
    <row r="546" spans="1:3" ht="16.5" x14ac:dyDescent="0.25">
      <c r="A546">
        <f t="shared" si="8"/>
        <v>109.00000000000101</v>
      </c>
      <c r="B546" s="1">
        <f>[1]Sheet1!D546*12</f>
        <v>12</v>
      </c>
      <c r="C546">
        <f>[1]Sheet1!B546*0.10472</f>
        <v>28.2744</v>
      </c>
    </row>
    <row r="547" spans="1:3" ht="16.5" x14ac:dyDescent="0.25">
      <c r="A547">
        <f t="shared" si="8"/>
        <v>109.20000000000101</v>
      </c>
      <c r="B547" s="1">
        <f>[1]Sheet1!D547*12</f>
        <v>12</v>
      </c>
      <c r="C547">
        <f>[1]Sheet1!B547*0.10472</f>
        <v>26.703599999999998</v>
      </c>
    </row>
    <row r="548" spans="1:3" ht="16.5" x14ac:dyDescent="0.25">
      <c r="A548">
        <f t="shared" si="8"/>
        <v>109.40000000000101</v>
      </c>
      <c r="B548" s="1">
        <f>[1]Sheet1!D548*12</f>
        <v>12</v>
      </c>
      <c r="C548">
        <f>[1]Sheet1!B548*0.10472</f>
        <v>28.2744</v>
      </c>
    </row>
    <row r="549" spans="1:3" ht="16.5" x14ac:dyDescent="0.25">
      <c r="A549">
        <f t="shared" si="8"/>
        <v>109.60000000000102</v>
      </c>
      <c r="B549" s="1">
        <f>[1]Sheet1!D549*12</f>
        <v>12</v>
      </c>
      <c r="C549">
        <f>[1]Sheet1!B549*0.10472</f>
        <v>26.703599999999998</v>
      </c>
    </row>
    <row r="550" spans="1:3" ht="16.5" x14ac:dyDescent="0.25">
      <c r="A550">
        <f t="shared" si="8"/>
        <v>109.80000000000102</v>
      </c>
      <c r="B550" s="1">
        <f>[1]Sheet1!D550*12</f>
        <v>12</v>
      </c>
      <c r="C550">
        <f>[1]Sheet1!B550*0.10472</f>
        <v>28.2744</v>
      </c>
    </row>
    <row r="551" spans="1:3" ht="16.5" x14ac:dyDescent="0.25">
      <c r="A551">
        <f t="shared" si="8"/>
        <v>110.00000000000102</v>
      </c>
      <c r="B551" s="1">
        <f>[1]Sheet1!D551*12</f>
        <v>12</v>
      </c>
      <c r="C551">
        <f>[1]Sheet1!B551*0.10472</f>
        <v>26.703599999999998</v>
      </c>
    </row>
    <row r="552" spans="1:3" ht="16.5" x14ac:dyDescent="0.25">
      <c r="A552">
        <f t="shared" si="8"/>
        <v>110.20000000000103</v>
      </c>
      <c r="B552" s="1">
        <f>[1]Sheet1!D552*12</f>
        <v>12</v>
      </c>
      <c r="C552">
        <f>[1]Sheet1!B552*0.10472</f>
        <v>28.2744</v>
      </c>
    </row>
    <row r="553" spans="1:3" ht="16.5" x14ac:dyDescent="0.25">
      <c r="A553">
        <f t="shared" si="8"/>
        <v>110.40000000000103</v>
      </c>
      <c r="B553" s="1">
        <f>[1]Sheet1!D553*12</f>
        <v>12</v>
      </c>
      <c r="C553">
        <f>[1]Sheet1!B553*0.10472</f>
        <v>26.703599999999998</v>
      </c>
    </row>
    <row r="554" spans="1:3" ht="16.5" x14ac:dyDescent="0.25">
      <c r="A554">
        <f t="shared" si="8"/>
        <v>110.60000000000103</v>
      </c>
      <c r="B554" s="1">
        <f>[1]Sheet1!D554*12</f>
        <v>12</v>
      </c>
      <c r="C554">
        <f>[1]Sheet1!B554*0.10472</f>
        <v>28.2744</v>
      </c>
    </row>
    <row r="555" spans="1:3" ht="16.5" x14ac:dyDescent="0.25">
      <c r="A555">
        <f t="shared" si="8"/>
        <v>110.80000000000103</v>
      </c>
      <c r="B555" s="1">
        <f>[1]Sheet1!D555*12</f>
        <v>12</v>
      </c>
      <c r="C555">
        <f>[1]Sheet1!B555*0.10472</f>
        <v>28.2744</v>
      </c>
    </row>
    <row r="556" spans="1:3" ht="16.5" x14ac:dyDescent="0.25">
      <c r="A556">
        <f t="shared" si="8"/>
        <v>111.00000000000104</v>
      </c>
      <c r="B556" s="1">
        <f>[1]Sheet1!D556*12</f>
        <v>12</v>
      </c>
      <c r="C556">
        <f>[1]Sheet1!B556*0.10472</f>
        <v>28.2744</v>
      </c>
    </row>
    <row r="557" spans="1:3" ht="16.5" x14ac:dyDescent="0.25">
      <c r="A557">
        <f t="shared" si="8"/>
        <v>111.20000000000104</v>
      </c>
      <c r="B557" s="1">
        <f>[1]Sheet1!D557*12</f>
        <v>12</v>
      </c>
      <c r="C557">
        <f>[1]Sheet1!B557*0.10472</f>
        <v>28.2744</v>
      </c>
    </row>
    <row r="558" spans="1:3" ht="16.5" x14ac:dyDescent="0.25">
      <c r="A558">
        <f t="shared" si="8"/>
        <v>111.40000000000104</v>
      </c>
      <c r="B558" s="1">
        <f>[1]Sheet1!D558*12</f>
        <v>12</v>
      </c>
      <c r="C558">
        <f>[1]Sheet1!B558*0.10472</f>
        <v>28.2744</v>
      </c>
    </row>
    <row r="559" spans="1:3" ht="16.5" x14ac:dyDescent="0.25">
      <c r="A559">
        <f t="shared" si="8"/>
        <v>111.60000000000105</v>
      </c>
      <c r="B559" s="1">
        <f>[1]Sheet1!D559*12</f>
        <v>12</v>
      </c>
      <c r="C559">
        <f>[1]Sheet1!B559*0.10472</f>
        <v>28.2744</v>
      </c>
    </row>
    <row r="560" spans="1:3" ht="16.5" x14ac:dyDescent="0.25">
      <c r="A560">
        <f t="shared" si="8"/>
        <v>111.80000000000105</v>
      </c>
      <c r="B560" s="1">
        <f>[1]Sheet1!D560*12</f>
        <v>12</v>
      </c>
      <c r="C560">
        <f>[1]Sheet1!B560*0.10472</f>
        <v>28.2744</v>
      </c>
    </row>
    <row r="561" spans="1:3" ht="16.5" x14ac:dyDescent="0.25">
      <c r="A561">
        <f t="shared" si="8"/>
        <v>112.00000000000105</v>
      </c>
      <c r="B561" s="1">
        <f>[1]Sheet1!D561*12</f>
        <v>12</v>
      </c>
      <c r="C561">
        <f>[1]Sheet1!B561*0.10472</f>
        <v>28.2744</v>
      </c>
    </row>
    <row r="562" spans="1:3" ht="16.5" x14ac:dyDescent="0.25">
      <c r="A562">
        <f t="shared" si="8"/>
        <v>112.20000000000105</v>
      </c>
      <c r="B562" s="1">
        <f>[1]Sheet1!D562*12</f>
        <v>12</v>
      </c>
      <c r="C562">
        <f>[1]Sheet1!B562*0.10472</f>
        <v>26.703599999999998</v>
      </c>
    </row>
    <row r="563" spans="1:3" ht="16.5" x14ac:dyDescent="0.25">
      <c r="A563">
        <f t="shared" si="8"/>
        <v>112.40000000000106</v>
      </c>
      <c r="B563" s="1">
        <f>[1]Sheet1!D563*12</f>
        <v>12</v>
      </c>
      <c r="C563">
        <f>[1]Sheet1!B563*0.10472</f>
        <v>28.2744</v>
      </c>
    </row>
    <row r="564" spans="1:3" ht="16.5" x14ac:dyDescent="0.25">
      <c r="A564">
        <f t="shared" si="8"/>
        <v>112.60000000000106</v>
      </c>
      <c r="B564" s="1">
        <f>[1]Sheet1!D564*12</f>
        <v>12</v>
      </c>
      <c r="C564">
        <f>[1]Sheet1!B564*0.10472</f>
        <v>26.703599999999998</v>
      </c>
    </row>
    <row r="565" spans="1:3" ht="16.5" x14ac:dyDescent="0.25">
      <c r="A565">
        <f t="shared" si="8"/>
        <v>112.80000000000106</v>
      </c>
      <c r="B565" s="1">
        <f>[1]Sheet1!D565*12</f>
        <v>12</v>
      </c>
      <c r="C565">
        <f>[1]Sheet1!B565*0.10472</f>
        <v>28.2744</v>
      </c>
    </row>
    <row r="566" spans="1:3" ht="16.5" x14ac:dyDescent="0.25">
      <c r="A566">
        <f t="shared" si="8"/>
        <v>113.00000000000107</v>
      </c>
      <c r="B566" s="1">
        <f>[1]Sheet1!D566*12</f>
        <v>12</v>
      </c>
      <c r="C566">
        <f>[1]Sheet1!B566*0.10472</f>
        <v>26.703599999999998</v>
      </c>
    </row>
    <row r="567" spans="1:3" ht="16.5" x14ac:dyDescent="0.25">
      <c r="A567">
        <f t="shared" si="8"/>
        <v>113.20000000000107</v>
      </c>
      <c r="B567" s="1">
        <f>[1]Sheet1!D567*12</f>
        <v>12</v>
      </c>
      <c r="C567">
        <f>[1]Sheet1!B567*0.10472</f>
        <v>28.2744</v>
      </c>
    </row>
    <row r="568" spans="1:3" ht="16.5" x14ac:dyDescent="0.25">
      <c r="A568">
        <f t="shared" si="8"/>
        <v>113.40000000000107</v>
      </c>
      <c r="B568" s="1">
        <f>[1]Sheet1!D568*12</f>
        <v>12</v>
      </c>
      <c r="C568">
        <f>[1]Sheet1!B568*0.10472</f>
        <v>26.703599999999998</v>
      </c>
    </row>
    <row r="569" spans="1:3" ht="16.5" x14ac:dyDescent="0.25">
      <c r="A569">
        <f t="shared" si="8"/>
        <v>113.60000000000107</v>
      </c>
      <c r="B569" s="1">
        <f>[1]Sheet1!D569*12</f>
        <v>12</v>
      </c>
      <c r="C569">
        <f>[1]Sheet1!B569*0.10472</f>
        <v>28.2744</v>
      </c>
    </row>
    <row r="570" spans="1:3" ht="16.5" x14ac:dyDescent="0.25">
      <c r="A570">
        <f t="shared" si="8"/>
        <v>113.80000000000108</v>
      </c>
      <c r="B570" s="1">
        <f>[1]Sheet1!D570*12</f>
        <v>12</v>
      </c>
      <c r="C570">
        <f>[1]Sheet1!B570*0.10472</f>
        <v>26.703599999999998</v>
      </c>
    </row>
    <row r="571" spans="1:3" ht="16.5" x14ac:dyDescent="0.25">
      <c r="A571">
        <f t="shared" si="8"/>
        <v>114.00000000000108</v>
      </c>
      <c r="B571" s="1">
        <f>[1]Sheet1!D571*12</f>
        <v>12</v>
      </c>
      <c r="C571">
        <f>[1]Sheet1!B571*0.10472</f>
        <v>28.2744</v>
      </c>
    </row>
    <row r="572" spans="1:3" ht="16.5" x14ac:dyDescent="0.25">
      <c r="A572">
        <f t="shared" si="8"/>
        <v>114.20000000000108</v>
      </c>
      <c r="B572" s="1">
        <f>[1]Sheet1!D572*12</f>
        <v>12</v>
      </c>
      <c r="C572">
        <f>[1]Sheet1!B572*0.10472</f>
        <v>26.703599999999998</v>
      </c>
    </row>
    <row r="573" spans="1:3" ht="16.5" x14ac:dyDescent="0.25">
      <c r="A573">
        <f t="shared" si="8"/>
        <v>114.40000000000109</v>
      </c>
      <c r="B573" s="1">
        <f>[1]Sheet1!D573*12</f>
        <v>12</v>
      </c>
      <c r="C573">
        <f>[1]Sheet1!B573*0.10472</f>
        <v>28.2744</v>
      </c>
    </row>
    <row r="574" spans="1:3" ht="16.5" x14ac:dyDescent="0.25">
      <c r="A574">
        <f t="shared" si="8"/>
        <v>114.60000000000109</v>
      </c>
      <c r="B574" s="1">
        <f>[1]Sheet1!D574*12</f>
        <v>12</v>
      </c>
      <c r="C574">
        <f>[1]Sheet1!B574*0.10472</f>
        <v>28.2744</v>
      </c>
    </row>
    <row r="575" spans="1:3" ht="16.5" x14ac:dyDescent="0.25">
      <c r="A575">
        <f t="shared" si="8"/>
        <v>114.80000000000109</v>
      </c>
      <c r="B575" s="1">
        <f>[1]Sheet1!D575*12</f>
        <v>12</v>
      </c>
      <c r="C575">
        <f>[1]Sheet1!B575*0.10472</f>
        <v>26.703599999999998</v>
      </c>
    </row>
    <row r="576" spans="1:3" ht="16.5" x14ac:dyDescent="0.25">
      <c r="A576">
        <f t="shared" si="8"/>
        <v>115.00000000000109</v>
      </c>
      <c r="B576" s="1">
        <f>[1]Sheet1!D576*12</f>
        <v>12</v>
      </c>
      <c r="C576">
        <f>[1]Sheet1!B576*0.10472</f>
        <v>28.2744</v>
      </c>
    </row>
    <row r="577" spans="1:3" ht="16.5" x14ac:dyDescent="0.25">
      <c r="A577">
        <f t="shared" si="8"/>
        <v>115.2000000000011</v>
      </c>
      <c r="B577" s="1">
        <f>[1]Sheet1!D577*12</f>
        <v>12</v>
      </c>
      <c r="C577">
        <f>[1]Sheet1!B577*0.10472</f>
        <v>28.2744</v>
      </c>
    </row>
    <row r="578" spans="1:3" ht="16.5" x14ac:dyDescent="0.25">
      <c r="A578">
        <f t="shared" ref="A578:A589" si="9">0.2+A577</f>
        <v>115.4000000000011</v>
      </c>
      <c r="B578" s="1">
        <f>[1]Sheet1!D578*12</f>
        <v>12</v>
      </c>
      <c r="C578">
        <f>[1]Sheet1!B578*0.10472</f>
        <v>28.2744</v>
      </c>
    </row>
    <row r="579" spans="1:3" ht="16.5" x14ac:dyDescent="0.25">
      <c r="A579">
        <f t="shared" si="9"/>
        <v>115.6000000000011</v>
      </c>
      <c r="B579" s="1">
        <f>[1]Sheet1!D579*12</f>
        <v>12</v>
      </c>
      <c r="C579">
        <f>[1]Sheet1!B579*0.10472</f>
        <v>28.2744</v>
      </c>
    </row>
    <row r="580" spans="1:3" ht="16.5" x14ac:dyDescent="0.25">
      <c r="A580">
        <f t="shared" si="9"/>
        <v>115.80000000000111</v>
      </c>
      <c r="B580" s="1">
        <f>[1]Sheet1!D580*12</f>
        <v>12</v>
      </c>
      <c r="C580">
        <f>[1]Sheet1!B580*0.10472</f>
        <v>28.2744</v>
      </c>
    </row>
    <row r="581" spans="1:3" ht="16.5" x14ac:dyDescent="0.25">
      <c r="A581">
        <f t="shared" si="9"/>
        <v>116.00000000000111</v>
      </c>
      <c r="B581" s="1">
        <f>[1]Sheet1!D581*12</f>
        <v>12</v>
      </c>
      <c r="C581">
        <f>[1]Sheet1!B581*0.10472</f>
        <v>28.2744</v>
      </c>
    </row>
    <row r="582" spans="1:3" ht="16.5" x14ac:dyDescent="0.25">
      <c r="A582">
        <f t="shared" si="9"/>
        <v>116.20000000000111</v>
      </c>
      <c r="B582" s="1">
        <f>[1]Sheet1!D582*12</f>
        <v>12</v>
      </c>
      <c r="C582">
        <f>[1]Sheet1!B582*0.10472</f>
        <v>26.703599999999998</v>
      </c>
    </row>
    <row r="583" spans="1:3" ht="16.5" x14ac:dyDescent="0.25">
      <c r="A583">
        <f t="shared" si="9"/>
        <v>116.40000000000111</v>
      </c>
      <c r="B583" s="1">
        <f>[1]Sheet1!D583*12</f>
        <v>12</v>
      </c>
      <c r="C583">
        <f>[1]Sheet1!B583*0.10472</f>
        <v>28.2744</v>
      </c>
    </row>
    <row r="584" spans="1:3" ht="16.5" x14ac:dyDescent="0.25">
      <c r="A584">
        <f t="shared" si="9"/>
        <v>116.60000000000112</v>
      </c>
      <c r="B584" s="1">
        <f>[1]Sheet1!D584*12</f>
        <v>12</v>
      </c>
      <c r="C584">
        <f>[1]Sheet1!B584*0.10472</f>
        <v>28.2744</v>
      </c>
    </row>
    <row r="585" spans="1:3" ht="16.5" x14ac:dyDescent="0.25">
      <c r="A585">
        <f t="shared" si="9"/>
        <v>116.80000000000112</v>
      </c>
      <c r="B585" s="1">
        <f>[1]Sheet1!D585*12</f>
        <v>12</v>
      </c>
      <c r="C585">
        <f>[1]Sheet1!B585*0.10472</f>
        <v>28.2744</v>
      </c>
    </row>
    <row r="586" spans="1:3" ht="16.5" x14ac:dyDescent="0.25">
      <c r="A586">
        <f t="shared" si="9"/>
        <v>117.00000000000112</v>
      </c>
      <c r="B586" s="1">
        <f>[1]Sheet1!D586*12</f>
        <v>12</v>
      </c>
      <c r="C586">
        <f>[1]Sheet1!B586*0.10472</f>
        <v>28.2744</v>
      </c>
    </row>
    <row r="587" spans="1:3" ht="16.5" x14ac:dyDescent="0.25">
      <c r="A587">
        <f t="shared" si="9"/>
        <v>117.20000000000113</v>
      </c>
      <c r="B587" s="1">
        <f>[1]Sheet1!D587*12</f>
        <v>12</v>
      </c>
      <c r="C587">
        <f>[1]Sheet1!B587*0.10472</f>
        <v>28.2744</v>
      </c>
    </row>
    <row r="588" spans="1:3" ht="16.5" x14ac:dyDescent="0.25">
      <c r="A588">
        <f t="shared" si="9"/>
        <v>117.40000000000113</v>
      </c>
      <c r="B588" s="1">
        <f>[1]Sheet1!D588*12</f>
        <v>12</v>
      </c>
      <c r="C588">
        <f>[1]Sheet1!B588*0.10472</f>
        <v>26.703599999999998</v>
      </c>
    </row>
    <row r="589" spans="1:3" ht="16.5" x14ac:dyDescent="0.25">
      <c r="A589">
        <f t="shared" si="9"/>
        <v>117.60000000000113</v>
      </c>
      <c r="B589" s="1">
        <f>[1]Sheet1!D589*12</f>
        <v>12</v>
      </c>
      <c r="C589">
        <f>[1]Sheet1!B589*0.10472</f>
        <v>28.2744</v>
      </c>
    </row>
  </sheetData>
  <dataValidations count="1">
    <dataValidation allowBlank="1" showInputMessage="1" showErrorMessage="1" prompt="TBL_HST[CH2]" sqref="B1:B589 D134" xr:uid="{05F69D8F-F533-4CAF-BD35-65AD2B4C054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 hamada</dc:creator>
  <cp:lastModifiedBy>hima hamada</cp:lastModifiedBy>
  <dcterms:created xsi:type="dcterms:W3CDTF">2022-12-26T12:28:31Z</dcterms:created>
  <dcterms:modified xsi:type="dcterms:W3CDTF">2022-12-26T12:48:59Z</dcterms:modified>
</cp:coreProperties>
</file>