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ed Tests" sheetId="1" state="visible" r:id="rId1"/>
    <sheet xmlns:r="http://schemas.openxmlformats.org/officeDocument/2006/relationships" name="Interactive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color rgb="00FFFFFF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52" customWidth="1" min="4" max="4"/>
    <col width="38" customWidth="1" min="5" max="5"/>
    <col width="38" customWidth="1" min="6" max="6"/>
    <col width="9" customWidth="1" min="7" max="7"/>
  </cols>
  <sheetData>
    <row r="1">
      <c r="A1" s="1" t="inlineStr">
        <is>
          <t>Table: Automated test cases (tests.pl)</t>
        </is>
      </c>
    </row>
    <row r="2">
      <c r="A2" s="2" t="inlineStr">
        <is>
          <t>Run with: swipl -g run_all_tests -t halt tests.pl   |   Every question not listed is answered NO   |   Result: 40 of 40 passed</t>
        </is>
      </c>
    </row>
    <row r="4">
      <c r="A4" s="3" t="inlineStr">
        <is>
          <t>Test ID</t>
        </is>
      </c>
      <c r="B4" s="3" t="inlineStr">
        <is>
          <t>Category</t>
        </is>
      </c>
      <c r="C4" s="3" t="inlineStr">
        <is>
          <t>Purpose</t>
        </is>
      </c>
      <c r="D4" s="3" t="inlineStr">
        <is>
          <t>User answers (input)</t>
        </is>
      </c>
      <c r="E4" s="3" t="inlineStr">
        <is>
          <t>Expected result</t>
        </is>
      </c>
      <c r="F4" s="3" t="inlineStr">
        <is>
          <t>Actual result</t>
        </is>
      </c>
      <c r="G4" s="3" t="inlineStr">
        <is>
          <t>Status</t>
        </is>
      </c>
    </row>
    <row r="5">
      <c r="A5" s="4" t="inlineStr">
        <is>
          <t>T01</t>
        </is>
      </c>
      <c r="B5" s="4" t="inlineStr">
        <is>
          <t>Sound / audio problems</t>
        </is>
      </c>
      <c r="C5" s="4" t="inlineStr">
        <is>
          <t>Rule R01 fires when its conditions are true</t>
        </is>
      </c>
      <c r="D5" s="4" t="inlineStr">
        <is>
          <t>YES: Is there no sound coming from your PC?
YES: Is the wrong (or no) output device selected in Sound settings?</t>
        </is>
      </c>
      <c r="E5" s="4" t="inlineStr">
        <is>
          <t>R01: Audio output device is misconfigured</t>
        </is>
      </c>
      <c r="F5" s="4" t="inlineStr">
        <is>
          <t>R01: Audio output device is misconfigured</t>
        </is>
      </c>
      <c r="G5" s="5" t="inlineStr">
        <is>
          <t>PASS</t>
        </is>
      </c>
    </row>
    <row r="6">
      <c r="A6" s="4" t="inlineStr">
        <is>
          <t>T02</t>
        </is>
      </c>
      <c r="B6" s="4" t="inlineStr">
        <is>
          <t>Sound / audio problems</t>
        </is>
      </c>
      <c r="C6" s="4" t="inlineStr">
        <is>
          <t>Rule R02 fires when its conditions are true</t>
        </is>
      </c>
      <c r="D6" s="4" t="inlineStr">
        <is>
          <t>YES: Is there no sound coming from your PC?
YES: Are your speakers/headphones unplugged, powered off or muted?</t>
        </is>
      </c>
      <c r="E6" s="4" t="inlineStr">
        <is>
          <t>R02: Audio hardware connection or volume issue</t>
        </is>
      </c>
      <c r="F6" s="4" t="inlineStr">
        <is>
          <t>R02: Audio hardware connection or volume issue</t>
        </is>
      </c>
      <c r="G6" s="5" t="inlineStr">
        <is>
          <t>PASS</t>
        </is>
      </c>
    </row>
    <row r="7">
      <c r="A7" s="4" t="inlineStr">
        <is>
          <t>T03</t>
        </is>
      </c>
      <c r="B7" s="4" t="inlineStr">
        <is>
          <t>Sound / audio problems</t>
        </is>
      </c>
      <c r="C7" s="4" t="inlineStr">
        <is>
          <t>Rule R03 fires when its conditions are true</t>
        </is>
      </c>
      <c r="D7" s="4" t="inlineStr">
        <is>
          <t>YES: Is there no sound coming from your PC?
YES: Did the problem start after a Windows update?</t>
        </is>
      </c>
      <c r="E7" s="4" t="inlineStr">
        <is>
          <t>R03: Audio driver is incompatible after a Windows update</t>
        </is>
      </c>
      <c r="F7" s="4" t="inlineStr">
        <is>
          <t>R03: Audio driver is incompatible after a Windows update</t>
        </is>
      </c>
      <c r="G7" s="5" t="inlineStr">
        <is>
          <t>PASS</t>
        </is>
      </c>
    </row>
    <row r="8">
      <c r="A8" s="4" t="inlineStr">
        <is>
          <t>T04</t>
        </is>
      </c>
      <c r="B8" s="4" t="inlineStr">
        <is>
          <t>Sound / audio problems</t>
        </is>
      </c>
      <c r="C8" s="4" t="inlineStr">
        <is>
          <t>Rule R04 fires when its conditions are true</t>
        </is>
      </c>
      <c r="D8" s="4" t="inlineStr">
        <is>
          <t>YES: Is there no sound coming from your PC?
YES: Does your audio device show a warning in Device Manager?</t>
        </is>
      </c>
      <c r="E8" s="4" t="inlineStr">
        <is>
          <t>R04: Outdated or corrupt audio driver</t>
        </is>
      </c>
      <c r="F8" s="4" t="inlineStr">
        <is>
          <t>R04: Outdated or corrupt audio driver</t>
        </is>
      </c>
      <c r="G8" s="5" t="inlineStr">
        <is>
          <t>PASS</t>
        </is>
      </c>
    </row>
    <row r="9">
      <c r="A9" s="4" t="inlineStr">
        <is>
          <t>T05</t>
        </is>
      </c>
      <c r="B9" s="4" t="inlineStr">
        <is>
          <t>Wi-Fi / internet problems</t>
        </is>
      </c>
      <c r="C9" s="4" t="inlineStr">
        <is>
          <t>Rule R05 fires when its conditions are true</t>
        </is>
      </c>
      <c r="D9" s="4" t="inlineStr">
        <is>
          <t>YES: Are you unable to connect to Wi-Fi?
YES: Is Airplane mode turned on?</t>
        </is>
      </c>
      <c r="E9" s="4" t="inlineStr">
        <is>
          <t>R05: Wireless radios are disabled by Airplane mode</t>
        </is>
      </c>
      <c r="F9" s="4" t="inlineStr">
        <is>
          <t>R05: Wireless radios are disabled by Airplane mode</t>
        </is>
      </c>
      <c r="G9" s="5" t="inlineStr">
        <is>
          <t>PASS</t>
        </is>
      </c>
    </row>
    <row r="10">
      <c r="A10" s="4" t="inlineStr">
        <is>
          <t>T06</t>
        </is>
      </c>
      <c r="B10" s="4" t="inlineStr">
        <is>
          <t>Wi-Fi / internet problems</t>
        </is>
      </c>
      <c r="C10" s="4" t="inlineStr">
        <is>
          <t>Rule R06 fires when its conditions are true</t>
        </is>
      </c>
      <c r="D10" s="4" t="inlineStr">
        <is>
          <t>YES: Are you unable to connect to Wi-Fi?
YES: Does a previously saved Wi-Fi network fail to connect?</t>
        </is>
      </c>
      <c r="E10" s="4" t="inlineStr">
        <is>
          <t>R06: Saved Wi-Fi network profile problem</t>
        </is>
      </c>
      <c r="F10" s="4" t="inlineStr">
        <is>
          <t>R06: Saved Wi-Fi network profile problem</t>
        </is>
      </c>
      <c r="G10" s="5" t="inlineStr">
        <is>
          <t>PASS</t>
        </is>
      </c>
    </row>
    <row r="11">
      <c r="A11" s="4" t="inlineStr">
        <is>
          <t>T07</t>
        </is>
      </c>
      <c r="B11" s="4" t="inlineStr">
        <is>
          <t>Wi-Fi / internet problems</t>
        </is>
      </c>
      <c r="C11" s="4" t="inlineStr">
        <is>
          <t>Rule R07 fires when its conditions are true</t>
        </is>
      </c>
      <c r="D11" s="4" t="inlineStr">
        <is>
          <t>YES: Are you connected to Wi-Fi but have no internet access?
YES: Do other devices on the same network also have no internet?</t>
        </is>
      </c>
      <c r="E11" s="4" t="inlineStr">
        <is>
          <t>R07: Router or modem problem (not the PC)</t>
        </is>
      </c>
      <c r="F11" s="4" t="inlineStr">
        <is>
          <t>R07: Router or modem problem (not the PC)</t>
        </is>
      </c>
      <c r="G11" s="5" t="inlineStr">
        <is>
          <t>PASS</t>
        </is>
      </c>
    </row>
    <row r="12">
      <c r="A12" s="4" t="inlineStr">
        <is>
          <t>T08</t>
        </is>
      </c>
      <c r="B12" s="4" t="inlineStr">
        <is>
          <t>Wi-Fi / internet problems</t>
        </is>
      </c>
      <c r="C12" s="4" t="inlineStr">
        <is>
          <t>Rule R08 fires when its conditions are true</t>
        </is>
      </c>
      <c r="D12" s="4" t="inlineStr">
        <is>
          <t>YES: Are you connected to Wi-Fi but have no internet access?
YES: Do other devices on the same network work normally?</t>
        </is>
      </c>
      <c r="E12" s="4" t="inlineStr">
        <is>
          <t>R08: Network configuration problem on this PC</t>
        </is>
      </c>
      <c r="F12" s="4" t="inlineStr">
        <is>
          <t>R08: Network configuration problem on this PC</t>
        </is>
      </c>
      <c r="G12" s="5" t="inlineStr">
        <is>
          <t>PASS</t>
        </is>
      </c>
    </row>
    <row r="13">
      <c r="A13" s="4" t="inlineStr">
        <is>
          <t>T09</t>
        </is>
      </c>
      <c r="B13" s="4" t="inlineStr">
        <is>
          <t>Wi-Fi / internet problems</t>
        </is>
      </c>
      <c r="C13" s="4" t="inlineStr">
        <is>
          <t>Rule R09 fires when its conditions are true</t>
        </is>
      </c>
      <c r="D13" s="4" t="inlineStr">
        <is>
          <t>YES: Are you unable to connect to Wi-Fi?
YES: Did the problem start after a Windows update?</t>
        </is>
      </c>
      <c r="E13" s="4" t="inlineStr">
        <is>
          <t>R09: Network adapter driver problem after a recent update</t>
        </is>
      </c>
      <c r="F13" s="4" t="inlineStr">
        <is>
          <t>R09: Network adapter driver problem after a recent update</t>
        </is>
      </c>
      <c r="G13" s="5" t="inlineStr">
        <is>
          <t>PASS</t>
        </is>
      </c>
    </row>
    <row r="14">
      <c r="A14" s="4" t="inlineStr">
        <is>
          <t>T10</t>
        </is>
      </c>
      <c r="B14" s="4" t="inlineStr">
        <is>
          <t>Printer problems</t>
        </is>
      </c>
      <c r="C14" s="4" t="inlineStr">
        <is>
          <t>Rule R10 fires when its conditions are true</t>
        </is>
      </c>
      <c r="D14" s="4" t="inlineStr">
        <is>
          <t>YES: Is your printer not printing or not responding?</t>
        </is>
      </c>
      <c r="E14" s="4" t="inlineStr">
        <is>
          <t>R10: Printer is in a stuck state</t>
        </is>
      </c>
      <c r="F14" s="4" t="inlineStr">
        <is>
          <t>R10: Printer is in a stuck state</t>
        </is>
      </c>
      <c r="G14" s="5" t="inlineStr">
        <is>
          <t>PASS</t>
        </is>
      </c>
    </row>
    <row r="15">
      <c r="A15" s="4" t="inlineStr">
        <is>
          <t>T11</t>
        </is>
      </c>
      <c r="B15" s="4" t="inlineStr">
        <is>
          <t>Printer problems</t>
        </is>
      </c>
      <c r="C15" s="4" t="inlineStr">
        <is>
          <t>Rule R11 fires when its conditions are true</t>
        </is>
      </c>
      <c r="D15" s="4" t="inlineStr">
        <is>
          <t>YES: Is your printer not printing or not responding?
YES: Is the printer cable loose or its wireless connection down?</t>
        </is>
      </c>
      <c r="E15" s="4" t="inlineStr">
        <is>
          <t>R11: Printer connection problem</t>
        </is>
      </c>
      <c r="F15" s="4" t="inlineStr">
        <is>
          <t>R11: Printer connection problem</t>
        </is>
      </c>
      <c r="G15" s="5" t="inlineStr">
        <is>
          <t>PASS</t>
        </is>
      </c>
    </row>
    <row r="16">
      <c r="A16" s="4" t="inlineStr">
        <is>
          <t>T12</t>
        </is>
      </c>
      <c r="B16" s="4" t="inlineStr">
        <is>
          <t>Printer problems</t>
        </is>
      </c>
      <c r="C16" s="4" t="inlineStr">
        <is>
          <t>Rule R12 fires when its conditions are true</t>
        </is>
      </c>
      <c r="D16" s="4" t="inlineStr">
        <is>
          <t>YES: Is your printer not printing or not responding?
YES: Are print jobs stuck in the print queue?</t>
        </is>
      </c>
      <c r="E16" s="4" t="inlineStr">
        <is>
          <t>R12: Print spooler problem</t>
        </is>
      </c>
      <c r="F16" s="4" t="inlineStr">
        <is>
          <t>R12: Print spooler problem</t>
        </is>
      </c>
      <c r="G16" s="5" t="inlineStr">
        <is>
          <t>PASS</t>
        </is>
      </c>
    </row>
    <row r="17">
      <c r="A17" s="4" t="inlineStr">
        <is>
          <t>T13</t>
        </is>
      </c>
      <c r="B17" s="4" t="inlineStr">
        <is>
          <t>Printer problems</t>
        </is>
      </c>
      <c r="C17" s="4" t="inlineStr">
        <is>
          <t>Rule R13 fires when its conditions are true</t>
        </is>
      </c>
      <c r="D17" s="4" t="inlineStr">
        <is>
          <t>YES: Is your printer not printing or not responding?
YES: Does the printer show an "Offline" status?</t>
        </is>
      </c>
      <c r="E17" s="4" t="inlineStr">
        <is>
          <t>R13: Printer is set to Offline</t>
        </is>
      </c>
      <c r="F17" s="4" t="inlineStr">
        <is>
          <t>R13: Printer is set to Offline</t>
        </is>
      </c>
      <c r="G17" s="5" t="inlineStr">
        <is>
          <t>PASS</t>
        </is>
      </c>
    </row>
    <row r="18">
      <c r="A18" s="4" t="inlineStr">
        <is>
          <t>T14</t>
        </is>
      </c>
      <c r="B18" s="4" t="inlineStr">
        <is>
          <t>Blue screen (stop code) errors</t>
        </is>
      </c>
      <c r="C18" s="4" t="inlineStr">
        <is>
          <t>Rule R14 fires when its conditions are true</t>
        </is>
      </c>
      <c r="D18" s="4" t="inlineStr">
        <is>
          <t>YES: Are you getting a blue screen (stop code) error?
YES: Did you add new hardware before the error started?</t>
        </is>
      </c>
      <c r="E18" s="4" t="inlineStr">
        <is>
          <t>R14: Newly added hardware is causing the stop error</t>
        </is>
      </c>
      <c r="F18" s="4" t="inlineStr">
        <is>
          <t>R14: Newly added hardware is causing the stop error</t>
        </is>
      </c>
      <c r="G18" s="5" t="inlineStr">
        <is>
          <t>PASS</t>
        </is>
      </c>
    </row>
    <row r="19">
      <c r="A19" s="4" t="inlineStr">
        <is>
          <t>T15</t>
        </is>
      </c>
      <c r="B19" s="4" t="inlineStr">
        <is>
          <t>Blue screen (stop code) errors</t>
        </is>
      </c>
      <c r="C19" s="4" t="inlineStr">
        <is>
          <t>Rule R15 fires when its conditions are true</t>
        </is>
      </c>
      <c r="D19" s="4" t="inlineStr">
        <is>
          <t>YES: Are you getting a blue screen (stop code) error?
YES: Does the PC have trouble restarting?</t>
        </is>
      </c>
      <c r="E19" s="4" t="inlineStr">
        <is>
          <t>R15: Windows cannot start normally</t>
        </is>
      </c>
      <c r="F19" s="4" t="inlineStr">
        <is>
          <t>R15: Windows cannot start normally</t>
        </is>
      </c>
      <c r="G19" s="5" t="inlineStr">
        <is>
          <t>PASS</t>
        </is>
      </c>
    </row>
    <row r="20">
      <c r="A20" s="4" t="inlineStr">
        <is>
          <t>T16</t>
        </is>
      </c>
      <c r="B20" s="4" t="inlineStr">
        <is>
          <t>Blue screen (stop code) errors</t>
        </is>
      </c>
      <c r="C20" s="4" t="inlineStr">
        <is>
          <t>Rule R16 fires when its conditions are true</t>
        </is>
      </c>
      <c r="D20" s="4" t="inlineStr">
        <is>
          <t>YES: Are you getting a blue screen (stop code) error?
YES: Does any device show a warning (!) in Device Manager?</t>
        </is>
      </c>
      <c r="E20" s="4" t="inlineStr">
        <is>
          <t>R16: Faulty device driver</t>
        </is>
      </c>
      <c r="F20" s="4" t="inlineStr">
        <is>
          <t>R16: Faulty device driver</t>
        </is>
      </c>
      <c r="G20" s="5" t="inlineStr">
        <is>
          <t>PASS</t>
        </is>
      </c>
    </row>
    <row r="21">
      <c r="A21" s="4" t="inlineStr">
        <is>
          <t>T17</t>
        </is>
      </c>
      <c r="B21" s="4" t="inlineStr">
        <is>
          <t>Blue screen (stop code) errors</t>
        </is>
      </c>
      <c r="C21" s="4" t="inlineStr">
        <is>
          <t>Rule R17 fires when its conditions are true</t>
        </is>
      </c>
      <c r="D21" s="4" t="inlineStr">
        <is>
          <t>YES: Are you getting a blue screen (stop code) error?
YES: Is your hard drive almost full?</t>
        </is>
      </c>
      <c r="E21" s="4" t="inlineStr">
        <is>
          <t>R17: Insufficient free disk space</t>
        </is>
      </c>
      <c r="F21" s="4" t="inlineStr">
        <is>
          <t>R17: Insufficient free disk space</t>
        </is>
      </c>
      <c r="G21" s="5" t="inlineStr">
        <is>
          <t>PASS</t>
        </is>
      </c>
    </row>
    <row r="22">
      <c r="A22" s="4" t="inlineStr">
        <is>
          <t>T18</t>
        </is>
      </c>
      <c r="B22" s="4" t="inlineStr">
        <is>
          <t>Blue screen (stop code) errors</t>
        </is>
      </c>
      <c r="C22" s="4" t="inlineStr">
        <is>
          <t>Rule R18 fires when its conditions are true</t>
        </is>
      </c>
      <c r="D22" s="4" t="inlineStr">
        <is>
          <t>YES: Are you getting a blue screen (stop code) error?
YES: Does the problem continue after trying the previous steps?</t>
        </is>
      </c>
      <c r="E22" s="4" t="inlineStr">
        <is>
          <t>R18: Persistent system problem</t>
        </is>
      </c>
      <c r="F22" s="4" t="inlineStr">
        <is>
          <t>R18: Persistent system problem</t>
        </is>
      </c>
      <c r="G22" s="5" t="inlineStr">
        <is>
          <t>PASS</t>
        </is>
      </c>
    </row>
    <row r="23">
      <c r="A23" s="4" t="inlineStr">
        <is>
          <t>T19</t>
        </is>
      </c>
      <c r="B23" s="4" t="inlineStr">
        <is>
          <t>Blank or black screen</t>
        </is>
      </c>
      <c r="C23" s="4" t="inlineStr">
        <is>
          <t>Rule R19 fires when its conditions are true</t>
        </is>
      </c>
      <c r="D23" s="4" t="inlineStr">
        <is>
          <t>YES: Is your screen blank (black)?
YES: Are you using an external monitor or display cable?</t>
        </is>
      </c>
      <c r="E23" s="4" t="inlineStr">
        <is>
          <t>R19: Display connection problem</t>
        </is>
      </c>
      <c r="F23" s="4" t="inlineStr">
        <is>
          <t>R19: Display connection problem</t>
        </is>
      </c>
      <c r="G23" s="5" t="inlineStr">
        <is>
          <t>PASS</t>
        </is>
      </c>
    </row>
    <row r="24">
      <c r="A24" s="4" t="inlineStr">
        <is>
          <t>T20</t>
        </is>
      </c>
      <c r="B24" s="4" t="inlineStr">
        <is>
          <t>Blank or black screen</t>
        </is>
      </c>
      <c r="C24" s="4" t="inlineStr">
        <is>
          <t>Rule R20 fires when its conditions are true</t>
        </is>
      </c>
      <c r="D24" s="4" t="inlineStr">
        <is>
          <t>YES: Is your screen blank (black)?
YES: Can you see the mouse cursor on the blank screen?</t>
        </is>
      </c>
      <c r="E24" s="4" t="inlineStr">
        <is>
          <t>R20: Windows Explorer has stalled</t>
        </is>
      </c>
      <c r="F24" s="4" t="inlineStr">
        <is>
          <t>R20: Windows Explorer has stalled</t>
        </is>
      </c>
      <c r="G24" s="5" t="inlineStr">
        <is>
          <t>PASS</t>
        </is>
      </c>
    </row>
    <row r="25">
      <c r="A25" s="4" t="inlineStr">
        <is>
          <t>T21</t>
        </is>
      </c>
      <c r="B25" s="4" t="inlineStr">
        <is>
          <t>Blank or black screen</t>
        </is>
      </c>
      <c r="C25" s="4" t="inlineStr">
        <is>
          <t>Rule R21 fires when its conditions are true</t>
        </is>
      </c>
      <c r="D25" s="4" t="inlineStr">
        <is>
          <t>YES: Is your screen blank (black)?
YES: Did the problem start after a Windows update?</t>
        </is>
      </c>
      <c r="E25" s="4" t="inlineStr">
        <is>
          <t>R21: Graphics driver problem after an update</t>
        </is>
      </c>
      <c r="F25" s="4" t="inlineStr">
        <is>
          <t>R21: Graphics driver problem after an update</t>
        </is>
      </c>
      <c r="G25" s="5" t="inlineStr">
        <is>
          <t>PASS</t>
        </is>
      </c>
    </row>
    <row r="26">
      <c r="A26" s="4" t="inlineStr">
        <is>
          <t>T22</t>
        </is>
      </c>
      <c r="B26" s="4" t="inlineStr">
        <is>
          <t>Blank or black screen</t>
        </is>
      </c>
      <c r="C26" s="4" t="inlineStr">
        <is>
          <t>Rule R22 fires when its conditions are true</t>
        </is>
      </c>
      <c r="D26" s="4" t="inlineStr">
        <is>
          <t>YES: Is your screen blank (black)?
YES: Did the problem begin recently (not after an update)?</t>
        </is>
      </c>
      <c r="E26" s="4" t="inlineStr">
        <is>
          <t>R22: A recent system change caused the problem</t>
        </is>
      </c>
      <c r="F26" s="4" t="inlineStr">
        <is>
          <t>R22: A recent system change caused the problem</t>
        </is>
      </c>
      <c r="G26" s="5" t="inlineStr">
        <is>
          <t>PASS</t>
        </is>
      </c>
    </row>
    <row r="27">
      <c r="A27" s="4" t="inlineStr">
        <is>
          <t>T23</t>
        </is>
      </c>
      <c r="B27" s="4" t="inlineStr">
        <is>
          <t>Bluetooth problems</t>
        </is>
      </c>
      <c r="C27" s="4" t="inlineStr">
        <is>
          <t>Rule R23 fires when its conditions are true</t>
        </is>
      </c>
      <c r="D27" s="4" t="inlineStr">
        <is>
          <t>YES: Is a Bluetooth device not connecting / Bluetooth not working?
YES: Is Bluetooth turned off on your PC?</t>
        </is>
      </c>
      <c r="E27" s="4" t="inlineStr">
        <is>
          <t>R23: Bluetooth is disabled on the PC</t>
        </is>
      </c>
      <c r="F27" s="4" t="inlineStr">
        <is>
          <t>R23: Bluetooth is disabled on the PC</t>
        </is>
      </c>
      <c r="G27" s="5" t="inlineStr">
        <is>
          <t>PASS</t>
        </is>
      </c>
    </row>
    <row r="28">
      <c r="A28" s="4" t="inlineStr">
        <is>
          <t>T24</t>
        </is>
      </c>
      <c r="B28" s="4" t="inlineStr">
        <is>
          <t>Bluetooth problems</t>
        </is>
      </c>
      <c r="C28" s="4" t="inlineStr">
        <is>
          <t>Rule R24 fires when its conditions are true</t>
        </is>
      </c>
      <c r="D28" s="4" t="inlineStr">
        <is>
          <t>YES: Is a Bluetooth device not connecting / Bluetooth not working?
YES: Is the Bluetooth device off, uncharged or out of range?</t>
        </is>
      </c>
      <c r="E28" s="4" t="inlineStr">
        <is>
          <t>R24: Bluetooth device is not ready</t>
        </is>
      </c>
      <c r="F28" s="4" t="inlineStr">
        <is>
          <t>R24: Bluetooth device is not ready</t>
        </is>
      </c>
      <c r="G28" s="5" t="inlineStr">
        <is>
          <t>PASS</t>
        </is>
      </c>
    </row>
    <row r="29">
      <c r="A29" s="4" t="inlineStr">
        <is>
          <t>T25</t>
        </is>
      </c>
      <c r="B29" s="4" t="inlineStr">
        <is>
          <t>Bluetooth problems</t>
        </is>
      </c>
      <c r="C29" s="4" t="inlineStr">
        <is>
          <t>Rule R25 fires when its conditions are true</t>
        </is>
      </c>
      <c r="D29" s="4" t="inlineStr">
        <is>
          <t>YES: Is a Bluetooth device not connecting / Bluetooth not working?
YES: Did the problem start after a Windows update?</t>
        </is>
      </c>
      <c r="E29" s="4" t="inlineStr">
        <is>
          <t>R25: Outdated or incompatible Bluetooth driver</t>
        </is>
      </c>
      <c r="F29" s="4" t="inlineStr">
        <is>
          <t>R25: Outdated or incompatible Bluetooth driver</t>
        </is>
      </c>
      <c r="G29" s="5" t="inlineStr">
        <is>
          <t>PASS</t>
        </is>
      </c>
    </row>
    <row r="30">
      <c r="A30" s="4" t="inlineStr">
        <is>
          <t>T26</t>
        </is>
      </c>
      <c r="B30" s="4" t="inlineStr">
        <is>
          <t>Bluetooth problems</t>
        </is>
      </c>
      <c r="C30" s="4" t="inlineStr">
        <is>
          <t>Rule R26 fires when its conditions are true</t>
        </is>
      </c>
      <c r="D30" s="4" t="inlineStr">
        <is>
          <t>YES: Is a Bluetooth device not connecting / Bluetooth not working?
YES: Is Bluetooth missing from Settings but shown in Device Manager?</t>
        </is>
      </c>
      <c r="E30" s="4" t="inlineStr">
        <is>
          <t>R26: Bluetooth adapter is not loaded properly</t>
        </is>
      </c>
      <c r="F30" s="4" t="inlineStr">
        <is>
          <t>R26: Bluetooth adapter is not loaded properly</t>
        </is>
      </c>
      <c r="G30" s="5" t="inlineStr">
        <is>
          <t>PASS</t>
        </is>
      </c>
    </row>
    <row r="31">
      <c r="A31" s="4" t="inlineStr">
        <is>
          <t>T27</t>
        </is>
      </c>
      <c r="B31" s="4" t="inlineStr">
        <is>
          <t>Slow PC performance</t>
        </is>
      </c>
      <c r="C31" s="4" t="inlineStr">
        <is>
          <t>Rule R27 fires when its conditions are true</t>
        </is>
      </c>
      <c r="D31" s="4" t="inlineStr">
        <is>
          <t>YES: Is your PC running slowly?
YES: Is your hard drive almost full?</t>
        </is>
      </c>
      <c r="E31" s="4" t="inlineStr">
        <is>
          <t>R27: Low disk space is reducing performance</t>
        </is>
      </c>
      <c r="F31" s="4" t="inlineStr">
        <is>
          <t>R27: Low disk space is reducing performance</t>
        </is>
      </c>
      <c r="G31" s="5" t="inlineStr">
        <is>
          <t>PASS</t>
        </is>
      </c>
    </row>
    <row r="32">
      <c r="A32" s="4" t="inlineStr">
        <is>
          <t>T28</t>
        </is>
      </c>
      <c r="B32" s="4" t="inlineStr">
        <is>
          <t>Slow PC performance</t>
        </is>
      </c>
      <c r="C32" s="4" t="inlineStr">
        <is>
          <t>Rule R28 fires when its conditions are true</t>
        </is>
      </c>
      <c r="D32" s="4" t="inlineStr">
        <is>
          <t>YES: Is your PC running slowly?
YES: Does your PC take a long time to start up?</t>
        </is>
      </c>
      <c r="E32" s="4" t="inlineStr">
        <is>
          <t>R28: Too many startup apps</t>
        </is>
      </c>
      <c r="F32" s="4" t="inlineStr">
        <is>
          <t>R28: Too many startup apps</t>
        </is>
      </c>
      <c r="G32" s="5" t="inlineStr">
        <is>
          <t>PASS</t>
        </is>
      </c>
    </row>
    <row r="33">
      <c r="A33" s="4" t="inlineStr">
        <is>
          <t>T29</t>
        </is>
      </c>
      <c r="B33" s="4" t="inlineStr">
        <is>
          <t>Slow PC performance</t>
        </is>
      </c>
      <c r="C33" s="4" t="inlineStr">
        <is>
          <t>Rule R29 fires when its conditions are true</t>
        </is>
      </c>
      <c r="D33" s="4" t="inlineStr">
        <is>
          <t>YES: Is your PC running slowly?
YES: Do you have many apps or browser tabs open?</t>
        </is>
      </c>
      <c r="E33" s="4" t="inlineStr">
        <is>
          <t>R29: Too many open apps are using resources</t>
        </is>
      </c>
      <c r="F33" s="4" t="inlineStr">
        <is>
          <t>R29: Too many open apps are using resources</t>
        </is>
      </c>
      <c r="G33" s="5" t="inlineStr">
        <is>
          <t>PASS</t>
        </is>
      </c>
    </row>
    <row r="34">
      <c r="A34" s="4" t="inlineStr">
        <is>
          <t>T30</t>
        </is>
      </c>
      <c r="B34" s="4" t="inlineStr">
        <is>
          <t>Slow PC performance</t>
        </is>
      </c>
      <c r="C34" s="4" t="inlineStr">
        <is>
          <t>Rule R30 fires when its conditions are true</t>
        </is>
      </c>
      <c r="D34" s="4" t="inlineStr">
        <is>
          <t>YES: Is your PC running slowly?
YES: Do you see pop-ups or unknown programs running?</t>
        </is>
      </c>
      <c r="E34" s="4" t="inlineStr">
        <is>
          <t>R30: Possible malware infection</t>
        </is>
      </c>
      <c r="F34" s="4" t="inlineStr">
        <is>
          <t>R30: Possible malware infection</t>
        </is>
      </c>
      <c r="G34" s="5" t="inlineStr">
        <is>
          <t>PASS</t>
        </is>
      </c>
    </row>
    <row r="35">
      <c r="A35" s="4" t="inlineStr">
        <is>
          <t>T31</t>
        </is>
      </c>
      <c r="B35" s="4" t="inlineStr">
        <is>
          <t>Windows Update problems</t>
        </is>
      </c>
      <c r="C35" s="4" t="inlineStr">
        <is>
          <t>Rule R31 fires when its conditions are true</t>
        </is>
      </c>
      <c r="D35" s="4" t="inlineStr">
        <is>
          <t>YES: Is Windows Update failing?
YES: Is your internet unstable, or is the PC not plugged into power?</t>
        </is>
      </c>
      <c r="E35" s="4" t="inlineStr">
        <is>
          <t>R31: Update cannot download or install</t>
        </is>
      </c>
      <c r="F35" s="4" t="inlineStr">
        <is>
          <t>R31: Update cannot download or install</t>
        </is>
      </c>
      <c r="G35" s="5" t="inlineStr">
        <is>
          <t>PASS</t>
        </is>
      </c>
    </row>
    <row r="36">
      <c r="A36" s="4" t="inlineStr">
        <is>
          <t>T32</t>
        </is>
      </c>
      <c r="B36" s="4" t="inlineStr">
        <is>
          <t>Windows Update problems</t>
        </is>
      </c>
      <c r="C36" s="4" t="inlineStr">
        <is>
          <t>Rule R32 fires when its conditions are true</t>
        </is>
      </c>
      <c r="D36" s="4" t="inlineStr">
        <is>
          <t>YES: Is Windows Update failing?
YES: Is your hard drive almost full?</t>
        </is>
      </c>
      <c r="E36" s="4" t="inlineStr">
        <is>
          <t>R32: Not enough free space for the update</t>
        </is>
      </c>
      <c r="F36" s="4" t="inlineStr">
        <is>
          <t>R32: Not enough free space for the update</t>
        </is>
      </c>
      <c r="G36" s="5" t="inlineStr">
        <is>
          <t>PASS</t>
        </is>
      </c>
    </row>
    <row r="37">
      <c r="A37" s="4" t="inlineStr">
        <is>
          <t>T33</t>
        </is>
      </c>
      <c r="B37" s="4" t="inlineStr">
        <is>
          <t>Windows Update problems</t>
        </is>
      </c>
      <c r="C37" s="4" t="inlineStr">
        <is>
          <t>Rule R33 fires when its conditions are true</t>
        </is>
      </c>
      <c r="D37" s="4" t="inlineStr">
        <is>
          <t>YES: Is Windows Update failing?
YES: Is the date or time on your PC wrong?</t>
        </is>
      </c>
      <c r="E37" s="4" t="inlineStr">
        <is>
          <t>R33: Incorrect date and time settings</t>
        </is>
      </c>
      <c r="F37" s="4" t="inlineStr">
        <is>
          <t>R33: Incorrect date and time settings</t>
        </is>
      </c>
      <c r="G37" s="5" t="inlineStr">
        <is>
          <t>PASS</t>
        </is>
      </c>
    </row>
    <row r="38">
      <c r="A38" s="4" t="inlineStr">
        <is>
          <t>T34</t>
        </is>
      </c>
      <c r="B38" s="4" t="inlineStr">
        <is>
          <t>Windows Update problems</t>
        </is>
      </c>
      <c r="C38" s="4" t="inlineStr">
        <is>
          <t>Rule R34 fires when its conditions are true</t>
        </is>
      </c>
      <c r="D38" s="4" t="inlineStr">
        <is>
          <t>YES: Is Windows Update failing?
YES: Does the update still fail although internet, space and date/time are fine?</t>
        </is>
      </c>
      <c r="E38" s="4" t="inlineStr">
        <is>
          <t>R34: Corrupt update files in the Windows Update cache</t>
        </is>
      </c>
      <c r="F38" s="4" t="inlineStr">
        <is>
          <t>R34: Corrupt update files in the Windows Update cache</t>
        </is>
      </c>
      <c r="G38" s="5" t="inlineStr">
        <is>
          <t>PASS</t>
        </is>
      </c>
    </row>
    <row r="39">
      <c r="A39" s="4" t="inlineStr">
        <is>
          <t>T35</t>
        </is>
      </c>
      <c r="B39" s="4" t="inlineStr">
        <is>
          <t>Printer problems</t>
        </is>
      </c>
      <c r="C39" s="4" t="inlineStr">
        <is>
          <t>Main symptom answered NO - system must not give a diagnosis</t>
        </is>
      </c>
      <c r="D39" s="4" t="inlineStr">
        <is>
          <t>(all questions answered NO)</t>
        </is>
      </c>
      <c r="E39" s="4" t="inlineStr">
        <is>
          <t>No diagnosis</t>
        </is>
      </c>
      <c r="F39" s="4" t="inlineStr">
        <is>
          <t>No diagnosis</t>
        </is>
      </c>
      <c r="G39" s="5" t="inlineStr">
        <is>
          <t>PASS</t>
        </is>
      </c>
    </row>
    <row r="40">
      <c r="A40" s="4" t="inlineStr">
        <is>
          <t>T36</t>
        </is>
      </c>
      <c r="B40" s="4" t="inlineStr">
        <is>
          <t>Sound / audio problems</t>
        </is>
      </c>
      <c r="C40" s="4" t="inlineStr">
        <is>
          <t>A detail is YES but the main symptom is NO - no diagnosis</t>
        </is>
      </c>
      <c r="D40" s="4" t="inlineStr">
        <is>
          <t>YES: Is the wrong (or no) output device selected in Sound settings?</t>
        </is>
      </c>
      <c r="E40" s="4" t="inlineStr">
        <is>
          <t>No diagnosis</t>
        </is>
      </c>
      <c r="F40" s="4" t="inlineStr">
        <is>
          <t>No diagnosis</t>
        </is>
      </c>
      <c r="G40" s="5" t="inlineStr">
        <is>
          <t>PASS</t>
        </is>
      </c>
    </row>
    <row r="41">
      <c r="A41" s="4" t="inlineStr">
        <is>
          <t>T37</t>
        </is>
      </c>
      <c r="B41" s="4" t="inlineStr">
        <is>
          <t>Sound / audio problems</t>
        </is>
      </c>
      <c r="C41" s="4" t="inlineStr">
        <is>
          <t>Main symptom YES but no detail matches - no diagnosis</t>
        </is>
      </c>
      <c r="D41" s="4" t="inlineStr">
        <is>
          <t>YES: Is there no sound coming from your PC?</t>
        </is>
      </c>
      <c r="E41" s="4" t="inlineStr">
        <is>
          <t>No diagnosis</t>
        </is>
      </c>
      <c r="F41" s="4" t="inlineStr">
        <is>
          <t>No diagnosis</t>
        </is>
      </c>
      <c r="G41" s="5" t="inlineStr">
        <is>
          <t>PASS</t>
        </is>
      </c>
    </row>
    <row r="42">
      <c r="A42" s="4" t="inlineStr">
        <is>
          <t>T38</t>
        </is>
      </c>
      <c r="B42" s="4" t="inlineStr">
        <is>
          <t>Printer problems</t>
        </is>
      </c>
      <c r="C42" s="4" t="inlineStr">
        <is>
          <t>Several details YES - most specific rule (first in order) must win</t>
        </is>
      </c>
      <c r="D42" s="4" t="inlineStr">
        <is>
          <t>YES: Is your printer not printing or not responding?
YES: Does the printer show an "Offline" status?
YES: Are print jobs stuck in the print queue?</t>
        </is>
      </c>
      <c r="E42" s="4" t="inlineStr">
        <is>
          <t>R13: Printer is set to Offline</t>
        </is>
      </c>
      <c r="F42" s="4" t="inlineStr">
        <is>
          <t>R13: Printer is set to Offline</t>
        </is>
      </c>
      <c r="G42" s="5" t="inlineStr">
        <is>
          <t>PASS</t>
        </is>
      </c>
    </row>
    <row r="43">
      <c r="A43" s="4" t="inlineStr">
        <is>
          <t>T39</t>
        </is>
      </c>
      <c r="B43" s="4" t="inlineStr">
        <is>
          <t>Slow PC performance</t>
        </is>
      </c>
      <c r="C43" s="4" t="inlineStr">
        <is>
          <t>Several details YES - most specific rule (first in order) must win</t>
        </is>
      </c>
      <c r="D43" s="4" t="inlineStr">
        <is>
          <t>YES: Is your PC running slowly?
YES: Do you see pop-ups or unknown programs running?
YES: Is your hard drive almost full?</t>
        </is>
      </c>
      <c r="E43" s="4" t="inlineStr">
        <is>
          <t>R30: Possible malware infection</t>
        </is>
      </c>
      <c r="F43" s="4" t="inlineStr">
        <is>
          <t>R30: Possible malware infection</t>
        </is>
      </c>
      <c r="G43" s="5" t="inlineStr">
        <is>
          <t>PASS</t>
        </is>
      </c>
    </row>
    <row r="44">
      <c r="A44" s="4" t="inlineStr">
        <is>
          <t>T40</t>
        </is>
      </c>
      <c r="B44" s="4" t="inlineStr">
        <is>
          <t>Wi-Fi / internet problems</t>
        </is>
      </c>
      <c r="C44" s="4" t="inlineStr">
        <is>
          <t>Several details YES - most specific rule (first in order) must win</t>
        </is>
      </c>
      <c r="D44" s="4" t="inlineStr">
        <is>
          <t>YES: Are you unable to connect to Wi-Fi?
YES: Is Airplane mode turned on?
YES: Did the problem start after a Windows update?</t>
        </is>
      </c>
      <c r="E44" s="4" t="inlineStr">
        <is>
          <t>R05: Wireless radios are disabled by Airplane mode</t>
        </is>
      </c>
      <c r="F44" s="4" t="inlineStr">
        <is>
          <t>R05: Wireless radios are disabled by Airplane mode</t>
        </is>
      </c>
      <c r="G44" s="5" t="inlineStr">
        <is>
          <t>PASS</t>
        </is>
      </c>
    </row>
    <row r="46">
      <c r="A46" s="6" t="inlineStr">
        <is>
          <t>Passed:</t>
        </is>
      </c>
      <c r="B46" s="6">
        <f>COUNTIF(G5:G44,"PASS")&amp;" of "&amp;COUNTA(G5:G44)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45" customWidth="1" min="4" max="4"/>
    <col width="55" customWidth="1" min="5" max="5"/>
    <col width="26" customWidth="1" min="6" max="6"/>
  </cols>
  <sheetData>
    <row r="1">
      <c r="A1" s="1" t="inlineStr">
        <is>
          <t>Table: Interactive test cases (main.pl)</t>
        </is>
      </c>
    </row>
    <row r="2">
      <c r="A2" s="2" t="inlineStr">
        <is>
          <t>Run with: swipl main.pl   |   One screenshot per test in the report   |   Result: 11 of 11 as expected</t>
        </is>
      </c>
    </row>
    <row r="4">
      <c r="A4" s="3" t="inlineStr">
        <is>
          <t>Test ID</t>
        </is>
      </c>
      <c r="B4" s="3" t="inlineStr">
        <is>
          <t>Purpose</t>
        </is>
      </c>
      <c r="C4" s="3" t="inlineStr">
        <is>
          <t>Menu choice</t>
        </is>
      </c>
      <c r="D4" s="3" t="inlineStr">
        <is>
          <t>User input</t>
        </is>
      </c>
      <c r="E4" s="3" t="inlineStr">
        <is>
          <t>Expected output</t>
        </is>
      </c>
      <c r="F4" s="3" t="inlineStr">
        <is>
          <t>Actual result</t>
        </is>
      </c>
    </row>
    <row r="5">
      <c r="A5" s="4" t="inlineStr">
        <is>
          <t>TC-I01</t>
        </is>
      </c>
      <c r="B5" s="4" t="inlineStr">
        <is>
          <t>Diagnosis + WHY explanation (printer)</t>
        </is>
      </c>
      <c r="C5" s="4" t="inlineStr">
        <is>
          <t>3</t>
        </is>
      </c>
      <c r="D5" s="4" t="inlineStr">
        <is>
          <t>Printer not printing? yes
Offline status? why  -&gt; then no
Jobs stuck in queue? yes</t>
        </is>
      </c>
      <c r="E5" s="4" t="inlineStr">
        <is>
          <t>WHY shows rule R13 is being tested; then DIAGNOSIS: Print spooler problem (R12, source S3)</t>
        </is>
      </c>
      <c r="F5" s="5" t="inlineStr">
        <is>
          <t>As expected (see screenshot)</t>
        </is>
      </c>
    </row>
    <row r="6">
      <c r="A6" s="4" t="inlineStr">
        <is>
          <t>TC-I02</t>
        </is>
      </c>
      <c r="B6" s="4" t="inlineStr">
        <is>
          <t>HOW explanation</t>
        </is>
      </c>
      <c r="C6" s="4" t="inlineStr">
        <is>
          <t>9 (after TC-I01)</t>
        </is>
      </c>
      <c r="D6" s="4" t="inlineStr">
        <is>
          <t>-</t>
        </is>
      </c>
      <c r="E6" s="4" t="inlineStr">
        <is>
          <t>Shows R12 fired, both YES answers, source S3 URL, and 'Rules ruled out by your no answers: R13'</t>
        </is>
      </c>
      <c r="F6" s="5" t="inlineStr">
        <is>
          <t>As expected (see screenshot)</t>
        </is>
      </c>
    </row>
    <row r="7">
      <c r="A7" s="4" t="inlineStr">
        <is>
          <t>TC-I03</t>
        </is>
      </c>
      <c r="B7" s="4" t="inlineStr">
        <is>
          <t>Diagnosis (slow PC)</t>
        </is>
      </c>
      <c r="C7" s="4" t="inlineStr">
        <is>
          <t>7</t>
        </is>
      </c>
      <c r="D7" s="4" t="inlineStr">
        <is>
          <t>PC running slowly? yes
Pop-ups / unknown programs? yes</t>
        </is>
      </c>
      <c r="E7" s="4" t="inlineStr">
        <is>
          <t>DIAGNOSIS: Possible malware infection (R30, source S7)</t>
        </is>
      </c>
      <c r="F7" s="5" t="inlineStr">
        <is>
          <t>As expected (see screenshot)</t>
        </is>
      </c>
    </row>
    <row r="8">
      <c r="A8" s="4" t="inlineStr">
        <is>
          <t>TC-I04</t>
        </is>
      </c>
      <c r="B8" s="4" t="inlineStr">
        <is>
          <t>Rule order / skipping a rule (blue screen)</t>
        </is>
      </c>
      <c r="C8" s="4" t="inlineStr">
        <is>
          <t>4</t>
        </is>
      </c>
      <c r="D8" s="4" t="inlineStr">
        <is>
          <t>Blue screen error? yes
New hardware added? no
Trouble restarting? yes</t>
        </is>
      </c>
      <c r="E8" s="4" t="inlineStr">
        <is>
          <t>R14 is skipped because of the NO answer; DIAGNOSIS: Windows cannot start normally (R15, source S4)</t>
        </is>
      </c>
      <c r="F8" s="5" t="inlineStr">
        <is>
          <t>As expected (see screenshot)</t>
        </is>
      </c>
    </row>
    <row r="9">
      <c r="A9" s="4" t="inlineStr">
        <is>
          <t>TC-I05</t>
        </is>
      </c>
      <c r="B9" s="4" t="inlineStr">
        <is>
          <t>No diagnosis when no rule matches (sound)</t>
        </is>
      </c>
      <c r="C9" s="4" t="inlineStr">
        <is>
          <t>1</t>
        </is>
      </c>
      <c r="D9" s="4" t="inlineStr">
        <is>
          <t>No sound? yes
Wrong output device? no
Speakers unplugged/muted? no
Started after update? no
Driver warning? no</t>
        </is>
      </c>
      <c r="E9" s="4" t="inlineStr">
        <is>
          <t>'No rule matched your answers, so no diagnosis can be made.'</t>
        </is>
      </c>
      <c r="F9" s="5" t="inlineStr">
        <is>
          <t>As expected (see screenshot)</t>
        </is>
      </c>
    </row>
    <row r="10">
      <c r="A10" s="4" t="inlineStr">
        <is>
          <t>TC-I06</t>
        </is>
      </c>
      <c r="B10" s="4" t="inlineStr">
        <is>
          <t>Working memory - question not asked twice (Wi-Fi)</t>
        </is>
      </c>
      <c r="C10" s="4" t="inlineStr">
        <is>
          <t>2</t>
        </is>
      </c>
      <c r="D10" s="4" t="inlineStr">
        <is>
          <t>Unable to connect to Wi-Fi? no
Connected but no internet? no</t>
        </is>
      </c>
      <c r="E10" s="4" t="inlineStr">
        <is>
          <t>Only 2 questions are asked (the Wi-Fi question is asked once, although 3 rules use it); then No diagnosis</t>
        </is>
      </c>
      <c r="F10" s="5" t="inlineStr">
        <is>
          <t>As expected (see screenshot)</t>
        </is>
      </c>
    </row>
    <row r="11">
      <c r="A11" s="4" t="inlineStr">
        <is>
          <t>TC-I07</t>
        </is>
      </c>
      <c r="B11" s="4" t="inlineStr">
        <is>
          <t>Invalid answer to a question</t>
        </is>
      </c>
      <c r="C11" s="4" t="inlineStr">
        <is>
          <t>3</t>
        </is>
      </c>
      <c r="D11" s="4" t="inlineStr">
        <is>
          <t>Printer not printing? maybe</t>
        </is>
      </c>
      <c r="E11" s="4" t="inlineStr">
        <is>
          <t>'Please type yes, no or why:' and the question waits for a valid answer</t>
        </is>
      </c>
      <c r="F11" s="5" t="inlineStr">
        <is>
          <t>As expected (see screenshot)</t>
        </is>
      </c>
    </row>
    <row r="12">
      <c r="A12" s="4" t="inlineStr">
        <is>
          <t>TC-I08</t>
        </is>
      </c>
      <c r="B12" s="4" t="inlineStr">
        <is>
          <t>Invalid menu choice</t>
        </is>
      </c>
      <c r="C12" s="4" t="inlineStr">
        <is>
          <t>abc</t>
        </is>
      </c>
      <c r="D12" s="4" t="inlineStr">
        <is>
          <t>-</t>
        </is>
      </c>
      <c r="E12" s="4" t="inlineStr">
        <is>
          <t>'Invalid choice. Please enter a number from the menu.'</t>
        </is>
      </c>
      <c r="F12" s="5" t="inlineStr">
        <is>
          <t>As expected (see screenshot)</t>
        </is>
      </c>
    </row>
    <row r="13">
      <c r="A13" s="4" t="inlineStr">
        <is>
          <t>TC-I09</t>
        </is>
      </c>
      <c r="B13" s="4" t="inlineStr">
        <is>
          <t>List knowledge base</t>
        </is>
      </c>
      <c r="C13" s="4" t="inlineStr">
        <is>
          <t>10</t>
        </is>
      </c>
      <c r="D13" s="4" t="inlineStr">
        <is>
          <t>-</t>
        </is>
      </c>
      <c r="E13" s="4" t="inlineStr">
        <is>
          <t>All 34 rules listed by category in IF ... THEN form with source ID</t>
        </is>
      </c>
      <c r="F13" s="5" t="inlineStr">
        <is>
          <t>As expected (see screenshot)</t>
        </is>
      </c>
    </row>
    <row r="14">
      <c r="A14" s="4" t="inlineStr">
        <is>
          <t>TC-I10</t>
        </is>
      </c>
      <c r="B14" s="4" t="inlineStr">
        <is>
          <t>List knowledge sources</t>
        </is>
      </c>
      <c r="C14" s="4" t="inlineStr">
        <is>
          <t>11</t>
        </is>
      </c>
      <c r="D14" s="4" t="inlineStr">
        <is>
          <t>-</t>
        </is>
      </c>
      <c r="E14" s="4" t="inlineStr">
        <is>
          <t>The 9 Microsoft Support pages (S1-S9) with URLs</t>
        </is>
      </c>
      <c r="F14" s="5" t="inlineStr">
        <is>
          <t>As expected (see screenshot)</t>
        </is>
      </c>
    </row>
    <row r="15">
      <c r="A15" s="4" t="inlineStr">
        <is>
          <t>TC-I11</t>
        </is>
      </c>
      <c r="B15" s="4" t="inlineStr">
        <is>
          <t>Exit the system</t>
        </is>
      </c>
      <c r="C15" s="4" t="inlineStr">
        <is>
          <t>0</t>
        </is>
      </c>
      <c r="D15" s="4" t="inlineStr">
        <is>
          <t>-</t>
        </is>
      </c>
      <c r="E15" s="4" t="inlineStr">
        <is>
          <t>'Thank you for using PC-Doctor. Goodbye!' and the program closes</t>
        </is>
      </c>
      <c r="F15" s="5" t="inlineStr">
        <is>
          <t>As expected (see screenshot)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2026-09-28T16:16:15Z</dcterms:created>
  <dcterms:modified xmlns:dcterms="http://purl.org/dc/terms/" xmlns:xsi="http://www.w3.org/2001/XMLSchema-instance" xsi:type="dcterms:W3CDTF">2026-09-28T16:16:15Z</dcterms:modified>
</cp:coreProperties>
</file>