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drés\Reportes mensuales incidencias\2023\febrero\"/>
    </mc:Choice>
  </mc:AlternateContent>
  <xr:revisionPtr revIDLastSave="0" documentId="13_ncr:1_{0C356948-245E-4CB5-8CC0-3C56FA69524A}" xr6:coauthVersionLast="47" xr6:coauthVersionMax="47" xr10:uidLastSave="{00000000-0000-0000-0000-000000000000}"/>
  <bookViews>
    <workbookView xWindow="-120" yWindow="-120" windowWidth="24240" windowHeight="13140" xr2:uid="{528C48ED-1BB7-4A01-9879-DB3A2047C6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<sst xmlns="http://schemas.openxmlformats.org/spreadsheetml/2006/main" count="12" uniqueCount="12">
  <si>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Abuso sexual</t>
  </si>
  <si>
    <t>Acoso sexual</t>
  </si>
  <si>
    <t>Feminicidio</t>
  </si>
  <si>
    <t>Hostigamiento sexual</t>
  </si>
  <si>
    <t>Otros delitos contra la familia</t>
  </si>
  <si>
    <t>Otros delitos que atentan contra la libertad y la seguridad sexual</t>
  </si>
  <si>
    <t>Trata de personas</t>
  </si>
  <si>
    <t>Violación equiparada</t>
  </si>
  <si>
    <t>Violación simple</t>
  </si>
  <si>
    <t>Violencia familiar</t>
  </si>
  <si>
    <t>Tipo de delito</t>
  </si>
  <si>
    <t>Número de delitos en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</si>
</sst>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Número de delitos en febrero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E-4EA0-8F6E-9C384DFD1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E-4EA0-8F6E-9C384DFD1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E-4EA0-8F6E-9C384DFD1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E-4EA0-8F6E-9C384DFD1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E-4EA0-8F6E-9C384DFD1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BE-4EA0-8F6E-9C384DFD1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BE-4EA0-8F6E-9C384DFD1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BE-4EA0-8F6E-9C384DFD1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BE-4EA0-8F6E-9C384DFD1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BE-4EA0-8F6E-9C384DFD1C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Hoja1!$B$2:$B$11</c:f>
              <c:strCache>
                <c:ptCount val="10"/>
                <c:pt idx="0">
                  <c:v>Abuso sexual</c:v>
                </c:pt>
                <c:pt idx="1">
                  <c:v>Acoso sexual</c:v>
                </c:pt>
                <c:pt idx="2">
                  <c:v>Feminicidio</c:v>
                </c:pt>
                <c:pt idx="3">
                  <c:v>Hostigamiento sexual</c:v>
                </c:pt>
                <c:pt idx="4">
                  <c:v>Otros delitos contra la familia</c:v>
                </c:pt>
                <c:pt idx="5">
                  <c:v>Otros delitos que atentan contra la libertad y la seguridad sexual</c:v>
                </c:pt>
                <c:pt idx="6">
                  <c:v>Trata de personas</c:v>
                </c:pt>
                <c:pt idx="7">
                  <c:v>Violación equiparada</c:v>
                </c:pt>
                <c:pt idx="8">
                  <c:v>Violación simple</c:v>
                </c:pt>
                <c:pt idx="9">
                  <c:v>Violencia familiar</c:v>
                </c:pt>
              </c:strCache>
            </c: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71</c:v>
                </c:pt>
                <c:pt idx="1">
                  <c:v>28</c:v>
                </c:pt>
                <c:pt idx="2">
                  <c:v>2</c:v>
                </c:pt>
                <c:pt idx="3">
                  <c:v>5</c:v>
                </c:pt>
                <c:pt idx="4">
                  <c:v>34</c:v>
                </c:pt>
                <c:pt idx="5">
                  <c:v>82</c:v>
                </c:pt>
                <c:pt idx="6">
                  <c:v>7</c:v>
                </c:pt>
                <c:pt idx="7">
                  <c:v>26</c:v>
                </c:pt>
                <c:pt idx="8">
                  <c:v>33</c:v>
                </c:pt>
                <c:pt idx="9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E-49C1-B5A0-3E17E947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1</xdr:row>
      <xdr:rowOff>104775</xdr:rowOff>
    </xdr:from>
    <xdr:to>
      <xdr:col>13</xdr:col>
      <xdr:colOff>152400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57346D-8FB0-E0AA-3B30-A4993C07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35DC-66CE-460D-B8CF-4ACC7E2B618A}">
  <dimension ref="B1:C11"/>
  <sheetViews>
    <sheetView tabSelected="1" workbookViewId="0">
      <selection activeCell="C2" sqref="C2:C11"/>
    </sheetView>
  </sheetViews>
  <sheetFormatPr baseColWidth="10" defaultRowHeight="15" x14ac:dyDescent="0.25"/>
  <cols>
    <col min="2" max="2" width="27.42578125" bestFit="1" customWidth="1"/>
    <col min="3" max="3" width="26.42578125" bestFit="1" customWidth="1"/>
  </cols>
  <sheetData>
    <row r="1" spans="2:3" x14ac:dyDescent="0.25">
      <c r="B1" s="2" t="s">
        <v>10</v>
      </c>
      <c r="C1" s="2" t="s">
        <v>11</v>
      </c>
    </row>
    <row r="2" spans="2:3" x14ac:dyDescent="0.25">
      <c r="B2" t="s">
        <v>0</v>
      </c>
      <c r="C2" s="3">
        <v>71</v>
      </c>
    </row>
    <row r="3" spans="2:3" x14ac:dyDescent="0.25">
      <c r="B3" t="s">
        <v>1</v>
      </c>
      <c r="C3" s="3">
        <v>28</v>
      </c>
    </row>
    <row r="4" spans="2:3" x14ac:dyDescent="0.25">
      <c r="B4" t="s">
        <v>2</v>
      </c>
      <c r="C4" s="3">
        <v>2</v>
      </c>
    </row>
    <row r="5" spans="2:3" x14ac:dyDescent="0.25">
      <c r="B5" t="s">
        <v>3</v>
      </c>
      <c r="C5" s="3">
        <v>5</v>
      </c>
    </row>
    <row r="6" spans="2:3" x14ac:dyDescent="0.25">
      <c r="B6" t="s">
        <v>4</v>
      </c>
      <c r="C6" s="3">
        <v>34</v>
      </c>
    </row>
    <row r="7" spans="2:3" ht="45" x14ac:dyDescent="0.25">
      <c r="B7" s="1" t="s">
        <v>5</v>
      </c>
      <c r="C7" s="3">
        <v>82</v>
      </c>
    </row>
    <row r="8" spans="2:3" x14ac:dyDescent="0.25">
      <c r="B8" t="s">
        <v>6</v>
      </c>
      <c r="C8" s="3">
        <v>7</v>
      </c>
    </row>
    <row r="9" spans="2:3" x14ac:dyDescent="0.25">
      <c r="B9" t="s">
        <v>7</v>
      </c>
      <c r="C9" s="3">
        <v>26</v>
      </c>
    </row>
    <row r="10" spans="2:3" x14ac:dyDescent="0.25">
      <c r="B10" t="s">
        <v>8</v>
      </c>
      <c r="C10" s="3">
        <v>33</v>
      </c>
    </row>
    <row r="11" spans="2:3" x14ac:dyDescent="0.25">
      <c r="B11" t="s">
        <v>9</v>
      </c>
      <c r="C11" s="3">
        <v>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2023-03-23T16:24:12Z</dcterms:created>
  <dcterms:modified xsi:type="dcterms:W3CDTF">2023-04-13T01:18:44Z</dcterms:modified>
</cp:coreProperties>
</file>