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en Gourapura\Documents\GitHub\SphHarEvol.1.1\"/>
    </mc:Choice>
  </mc:AlternateContent>
  <bookViews>
    <workbookView xWindow="0" yWindow="0" windowWidth="20565" windowHeight="102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7" i="1"/>
</calcChain>
</file>

<file path=xl/sharedStrings.xml><?xml version="1.0" encoding="utf-8"?>
<sst xmlns="http://schemas.openxmlformats.org/spreadsheetml/2006/main" count="4" uniqueCount="4">
  <si>
    <t>Generation</t>
  </si>
  <si>
    <t xml:space="preserve">Trials </t>
  </si>
  <si>
    <t>90 20 300 Testing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</si>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</sst>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" xfId="0" applyFill="1" applyBorder="1"/>
    <xf numFmtId="0" fontId="0" fillId="0" borderId="3" xfId="0" applyBorder="1" applyAlignment="1">
      <alignment horizontal="center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L306"/>
  <sheetViews>
    <sheetView tabSelected="1" zoomScaleNormal="100" workbookViewId="0">
      <selection activeCell="N8" sqref="N8"/>
    </sheetView>
  </sheetViews>
  <sheetFormatPr defaultRowHeight="15" x14ac:dyDescent="0.25"/>
  <cols>
    <col min="3" max="3" width="9.140625" customWidth="1"/>
    <col min="4" max="4" width="8.42578125" customWidth="1"/>
    <col min="5" max="5" width="11.85546875" customWidth="1"/>
  </cols>
  <sheetData>
    <row r="3" spans="5:12" x14ac:dyDescent="0.25">
      <c r="E3" s="1" t="s">
        <v>2</v>
      </c>
      <c r="F3" s="1"/>
    </row>
    <row r="5" spans="5:12" x14ac:dyDescent="0.25">
      <c r="E5" s="3"/>
      <c r="F5" s="2" t="s">
        <v>1</v>
      </c>
      <c r="G5" s="2"/>
      <c r="H5" s="2"/>
      <c r="I5" s="2"/>
      <c r="J5" s="2"/>
      <c r="K5" s="3"/>
      <c r="L5" s="6" t="s">
        <v>3</v>
      </c>
    </row>
    <row r="6" spans="5:12" x14ac:dyDescent="0.25">
      <c r="E6" s="3" t="s">
        <v>0</v>
      </c>
      <c r="F6" s="3">
        <v>1</v>
      </c>
      <c r="G6" s="3">
        <v>2</v>
      </c>
      <c r="H6" s="3">
        <v>3</v>
      </c>
      <c r="I6" s="3">
        <v>4</v>
      </c>
      <c r="J6" s="3">
        <v>5</v>
      </c>
      <c r="K6" s="5">
        <v>6</v>
      </c>
      <c r="L6" s="6"/>
    </row>
    <row r="7" spans="5:12" x14ac:dyDescent="0.25">
      <c r="E7" s="3">
        <v>1</v>
      </c>
      <c r="F7" s="3">
        <v>0.52692799999999995</v>
      </c>
      <c r="G7" s="3">
        <v>0.51333099999999998</v>
      </c>
      <c r="H7" s="3">
        <v>0.56097900000000001</v>
      </c>
      <c r="I7" s="3">
        <v>0.327069</v>
      </c>
      <c r="J7" s="3">
        <v>0.53219799999999995</v>
      </c>
      <c r="K7" s="3">
        <v>0.66099600000000003</v>
      </c>
      <c r="L7" s="7">
        <f>_xlfn.STDEV.P(F7:K7)</f>
        <v>9.9181995734133013E-2</v>
      </c>
    </row>
    <row r="8" spans="5:12" x14ac:dyDescent="0.25">
      <c r="E8" s="3">
        <v>2</v>
      </c>
      <c r="F8" s="4">
        <v>0.56483099999999997</v>
      </c>
      <c r="G8" s="4">
        <v>0.62133000000000005</v>
      </c>
      <c r="H8" s="4">
        <v>0.64141199999999998</v>
      </c>
      <c r="I8" s="4">
        <v>0.390212</v>
      </c>
      <c r="J8" s="4">
        <v>0.586372</v>
      </c>
      <c r="K8" s="3">
        <v>0.66099600000000003</v>
      </c>
      <c r="L8" s="7">
        <f t="shared" ref="L8:L71" si="0">_xlfn.STDEV.P(F8:K8)</f>
        <v>8.9715663485164798E-2</v>
      </c>
    </row>
    <row r="9" spans="5:12" x14ac:dyDescent="0.25">
      <c r="E9" s="3">
        <v>3</v>
      </c>
      <c r="F9" s="3">
        <v>0.58404699999999998</v>
      </c>
      <c r="G9" s="3">
        <v>0.65815000000000001</v>
      </c>
      <c r="H9" s="3">
        <v>0.64423399999999997</v>
      </c>
      <c r="I9" s="3">
        <v>0.54541700000000004</v>
      </c>
      <c r="J9" s="3">
        <v>0.65148099999999998</v>
      </c>
      <c r="K9" s="3">
        <v>0.71616400000000002</v>
      </c>
      <c r="L9" s="7">
        <f t="shared" si="0"/>
        <v>5.4898892069623971E-2</v>
      </c>
    </row>
    <row r="10" spans="5:12" x14ac:dyDescent="0.25">
      <c r="E10" s="3">
        <v>4</v>
      </c>
      <c r="F10" s="3">
        <v>0.66971700000000001</v>
      </c>
      <c r="G10" s="3">
        <v>0.73631199999999997</v>
      </c>
      <c r="H10" s="3">
        <v>0.69120700000000002</v>
      </c>
      <c r="I10" s="3">
        <v>0.55185099999999998</v>
      </c>
      <c r="J10" s="3">
        <v>0.73510299999999995</v>
      </c>
      <c r="K10" s="3">
        <v>0.71822200000000003</v>
      </c>
      <c r="L10" s="7">
        <f t="shared" si="0"/>
        <v>6.3558490234498874E-2</v>
      </c>
    </row>
    <row r="11" spans="5:12" x14ac:dyDescent="0.25">
      <c r="E11" s="3">
        <v>5</v>
      </c>
      <c r="F11" s="3">
        <v>0.66971700000000001</v>
      </c>
      <c r="G11" s="3">
        <v>0.77288699999999999</v>
      </c>
      <c r="H11" s="3">
        <v>0.72447600000000001</v>
      </c>
      <c r="I11" s="3">
        <v>0.612896</v>
      </c>
      <c r="J11" s="3">
        <v>0.781165</v>
      </c>
      <c r="K11" s="3">
        <v>0.76732100000000003</v>
      </c>
      <c r="L11" s="7">
        <f t="shared" si="0"/>
        <v>6.162415148210066E-2</v>
      </c>
    </row>
    <row r="12" spans="5:12" x14ac:dyDescent="0.25">
      <c r="E12" s="3">
        <v>6</v>
      </c>
      <c r="F12" s="3">
        <v>0.71511599999999997</v>
      </c>
      <c r="G12" s="3">
        <v>0.79721900000000001</v>
      </c>
      <c r="H12" s="3">
        <v>0.73953500000000005</v>
      </c>
      <c r="I12" s="3">
        <v>0.64063099999999995</v>
      </c>
      <c r="J12" s="3">
        <v>0.79789299999999996</v>
      </c>
      <c r="K12" s="3">
        <v>0.83670999999999995</v>
      </c>
      <c r="L12" s="7">
        <f t="shared" si="0"/>
        <v>6.4817111358721383E-2</v>
      </c>
    </row>
    <row r="13" spans="5:12" x14ac:dyDescent="0.25">
      <c r="E13" s="3">
        <v>7</v>
      </c>
      <c r="F13" s="3">
        <v>0.77603599999999995</v>
      </c>
      <c r="G13" s="3">
        <v>0.81387699999999996</v>
      </c>
      <c r="H13" s="3">
        <v>0.77915699999999999</v>
      </c>
      <c r="I13" s="3">
        <v>0.68223699999999998</v>
      </c>
      <c r="J13" s="3">
        <v>0.85281099999999999</v>
      </c>
      <c r="K13" s="3">
        <v>0.84067400000000003</v>
      </c>
      <c r="L13" s="7">
        <f t="shared" si="0"/>
        <v>5.6280233399974067E-2</v>
      </c>
    </row>
    <row r="14" spans="5:12" x14ac:dyDescent="0.25">
      <c r="E14" s="3">
        <v>8</v>
      </c>
      <c r="F14" s="3">
        <v>0.79871000000000003</v>
      </c>
      <c r="G14" s="3">
        <v>0.81740299999999999</v>
      </c>
      <c r="H14" s="3">
        <v>0.78153499999999998</v>
      </c>
      <c r="I14" s="3">
        <v>0.70506800000000003</v>
      </c>
      <c r="J14" s="3">
        <v>0.85281099999999999</v>
      </c>
      <c r="K14" s="3">
        <v>0.84068900000000002</v>
      </c>
      <c r="L14" s="7">
        <f t="shared" si="0"/>
        <v>4.847641928012239E-2</v>
      </c>
    </row>
    <row r="15" spans="5:12" x14ac:dyDescent="0.25">
      <c r="E15" s="3">
        <v>9</v>
      </c>
      <c r="F15" s="3">
        <v>0.79871000000000003</v>
      </c>
      <c r="G15" s="3">
        <v>0.83736100000000002</v>
      </c>
      <c r="H15" s="3">
        <v>0.799072</v>
      </c>
      <c r="I15" s="3">
        <v>0.714916</v>
      </c>
      <c r="J15" s="3">
        <v>0.85363</v>
      </c>
      <c r="K15" s="3">
        <v>0.84421999999999997</v>
      </c>
      <c r="L15" s="7">
        <f t="shared" si="0"/>
        <v>4.6702420673938899E-2</v>
      </c>
    </row>
    <row r="16" spans="5:12" x14ac:dyDescent="0.25">
      <c r="E16" s="3">
        <v>10</v>
      </c>
      <c r="F16" s="3">
        <v>0.82174400000000003</v>
      </c>
      <c r="G16" s="3">
        <v>0.84152499999999997</v>
      </c>
      <c r="H16" s="3">
        <v>0.80733500000000002</v>
      </c>
      <c r="I16" s="3">
        <v>0.79521600000000003</v>
      </c>
      <c r="J16" s="3">
        <v>0.86179899999999998</v>
      </c>
      <c r="K16" s="3">
        <v>0.85062499999999996</v>
      </c>
      <c r="L16" s="7">
        <f t="shared" si="0"/>
        <v>2.3666675394364563E-2</v>
      </c>
    </row>
    <row r="17" spans="5:12" x14ac:dyDescent="0.25">
      <c r="E17" s="3">
        <v>11</v>
      </c>
      <c r="F17" s="3">
        <v>0.82174400000000003</v>
      </c>
      <c r="G17" s="3">
        <v>0.85017600000000004</v>
      </c>
      <c r="H17" s="3">
        <v>0.82041699999999995</v>
      </c>
      <c r="I17" s="3">
        <v>0.82825700000000002</v>
      </c>
      <c r="J17" s="3">
        <v>0.87936999999999999</v>
      </c>
      <c r="K17" s="3">
        <v>0.85943899999999995</v>
      </c>
      <c r="L17" s="7">
        <f t="shared" si="0"/>
        <v>2.1692356575659436E-2</v>
      </c>
    </row>
    <row r="18" spans="5:12" x14ac:dyDescent="0.25">
      <c r="E18" s="3">
        <v>12</v>
      </c>
      <c r="F18" s="3">
        <v>0.840032</v>
      </c>
      <c r="G18" s="3">
        <v>0.86304599999999998</v>
      </c>
      <c r="H18" s="3">
        <v>0.83201199999999997</v>
      </c>
      <c r="I18" s="3">
        <v>0.82886800000000005</v>
      </c>
      <c r="J18" s="3">
        <v>0.88029800000000002</v>
      </c>
      <c r="K18" s="3">
        <v>0.86104700000000001</v>
      </c>
      <c r="L18" s="7">
        <f t="shared" si="0"/>
        <v>1.8596624930496273E-2</v>
      </c>
    </row>
    <row r="19" spans="5:12" x14ac:dyDescent="0.25">
      <c r="E19" s="3">
        <v>13</v>
      </c>
      <c r="F19" s="3">
        <v>0.845912</v>
      </c>
      <c r="G19" s="3">
        <v>0.86640300000000003</v>
      </c>
      <c r="H19" s="3">
        <v>0.83221000000000001</v>
      </c>
      <c r="I19" s="3">
        <v>0.83057899999999996</v>
      </c>
      <c r="J19" s="3">
        <v>0.88817000000000002</v>
      </c>
      <c r="K19" s="3">
        <v>0.86259300000000005</v>
      </c>
      <c r="L19" s="7">
        <f t="shared" si="0"/>
        <v>2.0344717147347032E-2</v>
      </c>
    </row>
    <row r="20" spans="5:12" x14ac:dyDescent="0.25">
      <c r="E20" s="3">
        <v>14</v>
      </c>
      <c r="F20" s="3">
        <v>0.87248099999999995</v>
      </c>
      <c r="G20" s="3">
        <v>0.86869499999999999</v>
      </c>
      <c r="H20" s="3">
        <v>0.85443100000000005</v>
      </c>
      <c r="I20" s="3">
        <v>0.83311999999999997</v>
      </c>
      <c r="J20" s="3">
        <v>0.90287899999999999</v>
      </c>
      <c r="K20" s="3">
        <v>0.89022699999999999</v>
      </c>
      <c r="L20" s="7">
        <f t="shared" si="0"/>
        <v>2.2730254198241307E-2</v>
      </c>
    </row>
    <row r="21" spans="5:12" x14ac:dyDescent="0.25">
      <c r="E21" s="3">
        <v>15</v>
      </c>
      <c r="F21" s="3">
        <v>0.87926700000000002</v>
      </c>
      <c r="G21" s="3">
        <v>0.88029199999999996</v>
      </c>
      <c r="H21" s="3">
        <v>0.86362000000000005</v>
      </c>
      <c r="I21" s="3">
        <v>0.86232299999999995</v>
      </c>
      <c r="J21" s="3">
        <v>0.90528500000000001</v>
      </c>
      <c r="K21" s="3">
        <v>0.89063000000000003</v>
      </c>
      <c r="L21" s="7">
        <f t="shared" si="0"/>
        <v>1.4907474405105953E-2</v>
      </c>
    </row>
    <row r="22" spans="5:12" x14ac:dyDescent="0.25">
      <c r="E22" s="3">
        <v>16</v>
      </c>
      <c r="F22" s="3">
        <v>0.88959600000000005</v>
      </c>
      <c r="G22" s="3">
        <v>0.88029199999999996</v>
      </c>
      <c r="H22" s="3">
        <v>0.86465499999999995</v>
      </c>
      <c r="I22" s="3">
        <v>0.86232299999999995</v>
      </c>
      <c r="J22" s="3">
        <v>0.90720500000000004</v>
      </c>
      <c r="K22" s="3">
        <v>0.89063000000000003</v>
      </c>
      <c r="L22" s="7">
        <f t="shared" si="0"/>
        <v>1.5584195299690328E-2</v>
      </c>
    </row>
    <row r="23" spans="5:12" x14ac:dyDescent="0.25">
      <c r="E23" s="3">
        <v>17</v>
      </c>
      <c r="F23" s="3">
        <v>0.88996900000000001</v>
      </c>
      <c r="G23" s="3">
        <v>0.88349200000000006</v>
      </c>
      <c r="H23" s="3">
        <v>0.87422500000000003</v>
      </c>
      <c r="I23" s="3">
        <v>0.86339600000000005</v>
      </c>
      <c r="J23" s="3">
        <v>0.90720500000000004</v>
      </c>
      <c r="K23" s="3">
        <v>0.89260899999999999</v>
      </c>
      <c r="L23" s="7">
        <f t="shared" si="0"/>
        <v>1.3908172473605413E-2</v>
      </c>
    </row>
    <row r="24" spans="5:12" x14ac:dyDescent="0.25">
      <c r="E24" s="3">
        <v>18</v>
      </c>
      <c r="F24" s="3">
        <v>0.89841199999999999</v>
      </c>
      <c r="G24" s="3">
        <v>0.88483100000000003</v>
      </c>
      <c r="H24" s="3">
        <v>0.87744699999999998</v>
      </c>
      <c r="I24" s="3">
        <v>0.88076900000000002</v>
      </c>
      <c r="J24" s="3">
        <v>0.91081000000000001</v>
      </c>
      <c r="K24" s="3">
        <v>0.89354</v>
      </c>
      <c r="L24" s="7">
        <f t="shared" si="0"/>
        <v>1.1403457771171377E-2</v>
      </c>
    </row>
    <row r="25" spans="5:12" x14ac:dyDescent="0.25">
      <c r="E25" s="3">
        <v>19</v>
      </c>
      <c r="F25" s="3">
        <v>0.90856599999999998</v>
      </c>
      <c r="G25" s="3">
        <v>0.89438499999999999</v>
      </c>
      <c r="H25" s="3">
        <v>0.88972499999999999</v>
      </c>
      <c r="I25" s="3">
        <v>0.88381500000000002</v>
      </c>
      <c r="J25" s="3">
        <v>0.91276999999999997</v>
      </c>
      <c r="K25" s="3">
        <v>0.89525399999999999</v>
      </c>
      <c r="L25" s="7">
        <f t="shared" si="0"/>
        <v>1.0149446970429242E-2</v>
      </c>
    </row>
    <row r="26" spans="5:12" x14ac:dyDescent="0.25">
      <c r="E26" s="3">
        <v>20</v>
      </c>
      <c r="F26" s="3">
        <v>0.91099300000000005</v>
      </c>
      <c r="G26" s="3">
        <v>0.89974900000000002</v>
      </c>
      <c r="H26" s="3">
        <v>0.89099399999999995</v>
      </c>
      <c r="I26" s="3">
        <v>0.90584200000000004</v>
      </c>
      <c r="J26" s="3">
        <v>0.91657200000000005</v>
      </c>
      <c r="K26" s="3">
        <v>0.89749999999999996</v>
      </c>
      <c r="L26" s="7">
        <f t="shared" si="0"/>
        <v>8.5528437506026539E-3</v>
      </c>
    </row>
    <row r="27" spans="5:12" x14ac:dyDescent="0.25">
      <c r="E27" s="3">
        <v>21</v>
      </c>
      <c r="F27" s="3">
        <v>0.91099300000000005</v>
      </c>
      <c r="G27" s="3">
        <v>0.90131700000000003</v>
      </c>
      <c r="H27" s="3">
        <v>0.89198599999999995</v>
      </c>
      <c r="I27" s="3">
        <v>0.90650500000000001</v>
      </c>
      <c r="J27" s="3">
        <v>0.91905800000000004</v>
      </c>
      <c r="K27" s="3">
        <v>0.90777200000000002</v>
      </c>
      <c r="L27" s="7">
        <f t="shared" si="0"/>
        <v>8.3338241205477039E-3</v>
      </c>
    </row>
    <row r="28" spans="5:12" x14ac:dyDescent="0.25">
      <c r="E28" s="3">
        <v>22</v>
      </c>
      <c r="F28" s="3">
        <v>0.91179399999999999</v>
      </c>
      <c r="G28" s="3">
        <v>0.90793100000000004</v>
      </c>
      <c r="H28" s="3">
        <v>0.89543200000000001</v>
      </c>
      <c r="I28" s="3">
        <v>0.90881299999999998</v>
      </c>
      <c r="J28" s="3">
        <v>0.92294100000000001</v>
      </c>
      <c r="K28" s="3">
        <v>0.91247999999999996</v>
      </c>
      <c r="L28" s="7">
        <f t="shared" si="0"/>
        <v>8.1106191450879151E-3</v>
      </c>
    </row>
    <row r="29" spans="5:12" x14ac:dyDescent="0.25">
      <c r="E29" s="3">
        <v>23</v>
      </c>
      <c r="F29" s="3">
        <v>0.91515000000000002</v>
      </c>
      <c r="G29" s="3">
        <v>0.913412</v>
      </c>
      <c r="H29" s="3">
        <v>0.90122800000000003</v>
      </c>
      <c r="I29" s="3">
        <v>0.90888599999999997</v>
      </c>
      <c r="J29" s="3">
        <v>0.92501599999999995</v>
      </c>
      <c r="K29" s="3">
        <v>0.91294799999999998</v>
      </c>
      <c r="L29" s="7">
        <f t="shared" si="0"/>
        <v>7.1224517938386425E-3</v>
      </c>
    </row>
    <row r="30" spans="5:12" x14ac:dyDescent="0.25">
      <c r="E30" s="3">
        <v>24</v>
      </c>
      <c r="F30" s="3">
        <v>0.918265</v>
      </c>
      <c r="G30" s="3">
        <v>0.91653899999999999</v>
      </c>
      <c r="H30" s="3">
        <v>0.90488299999999999</v>
      </c>
      <c r="I30" s="3">
        <v>0.91052699999999998</v>
      </c>
      <c r="J30" s="3">
        <v>0.92815000000000003</v>
      </c>
      <c r="K30" s="3">
        <v>0.91309200000000001</v>
      </c>
      <c r="L30" s="7">
        <f t="shared" si="0"/>
        <v>7.2064763157099927E-3</v>
      </c>
    </row>
    <row r="31" spans="5:12" x14ac:dyDescent="0.25">
      <c r="E31" s="3">
        <v>25</v>
      </c>
      <c r="F31" s="3">
        <v>0.91933900000000002</v>
      </c>
      <c r="G31" s="3">
        <v>0.91970399999999997</v>
      </c>
      <c r="H31" s="3">
        <v>0.90867500000000001</v>
      </c>
      <c r="I31" s="3">
        <v>0.91166599999999998</v>
      </c>
      <c r="J31" s="3">
        <v>0.93079000000000001</v>
      </c>
      <c r="K31" s="3">
        <v>0.92091999999999996</v>
      </c>
      <c r="L31" s="7">
        <f t="shared" si="0"/>
        <v>7.0979662032318964E-3</v>
      </c>
    </row>
    <row r="32" spans="5:12" x14ac:dyDescent="0.25">
      <c r="E32" s="3">
        <v>26</v>
      </c>
      <c r="F32" s="3">
        <v>0.92071499999999995</v>
      </c>
      <c r="G32" s="3">
        <v>0.92056800000000005</v>
      </c>
      <c r="H32" s="3">
        <v>0.91175700000000004</v>
      </c>
      <c r="I32" s="3">
        <v>0.91168199999999999</v>
      </c>
      <c r="J32" s="3">
        <v>0.93144199999999999</v>
      </c>
      <c r="K32" s="3">
        <v>0.92728999999999995</v>
      </c>
      <c r="L32" s="7">
        <f t="shared" si="0"/>
        <v>7.3034824265931731E-3</v>
      </c>
    </row>
    <row r="33" spans="5:12" x14ac:dyDescent="0.25">
      <c r="E33" s="3">
        <v>27</v>
      </c>
      <c r="F33" s="3">
        <v>0.92294900000000002</v>
      </c>
      <c r="G33" s="3">
        <v>0.92181000000000002</v>
      </c>
      <c r="H33" s="3">
        <v>0.91339599999999999</v>
      </c>
      <c r="I33" s="3">
        <v>0.914377</v>
      </c>
      <c r="J33" s="3">
        <v>0.93152500000000005</v>
      </c>
      <c r="K33" s="3">
        <v>0.93076099999999995</v>
      </c>
      <c r="L33" s="7">
        <f t="shared" si="0"/>
        <v>7.0620213269447351E-3</v>
      </c>
    </row>
    <row r="34" spans="5:12" x14ac:dyDescent="0.25">
      <c r="E34" s="3">
        <v>28</v>
      </c>
      <c r="F34" s="3">
        <v>0.92327899999999996</v>
      </c>
      <c r="G34" s="3">
        <v>0.92354499999999995</v>
      </c>
      <c r="H34" s="3">
        <v>0.916682</v>
      </c>
      <c r="I34" s="3">
        <v>0.914377</v>
      </c>
      <c r="J34" s="3">
        <v>0.93292900000000001</v>
      </c>
      <c r="K34" s="3">
        <v>0.93076099999999995</v>
      </c>
      <c r="L34" s="7">
        <f t="shared" si="0"/>
        <v>6.7248117631648193E-3</v>
      </c>
    </row>
    <row r="35" spans="5:12" x14ac:dyDescent="0.25">
      <c r="E35" s="3">
        <v>29</v>
      </c>
      <c r="F35" s="3">
        <v>0.92436399999999996</v>
      </c>
      <c r="G35" s="3">
        <v>0.92555600000000005</v>
      </c>
      <c r="H35" s="3">
        <v>0.91772299999999996</v>
      </c>
      <c r="I35" s="3">
        <v>0.926176</v>
      </c>
      <c r="J35" s="3">
        <v>0.93292900000000001</v>
      </c>
      <c r="K35" s="3">
        <v>0.93083300000000002</v>
      </c>
      <c r="L35" s="7">
        <f t="shared" si="0"/>
        <v>4.8710996961672005E-3</v>
      </c>
    </row>
    <row r="36" spans="5:12" x14ac:dyDescent="0.25">
      <c r="E36" s="3">
        <v>30</v>
      </c>
      <c r="F36" s="3">
        <v>0.92551899999999998</v>
      </c>
      <c r="G36" s="3">
        <v>0.92676099999999995</v>
      </c>
      <c r="H36" s="3">
        <v>0.91882900000000001</v>
      </c>
      <c r="I36" s="3">
        <v>0.92912799999999995</v>
      </c>
      <c r="J36" s="3">
        <v>0.93376300000000001</v>
      </c>
      <c r="K36" s="3">
        <v>0.93085300000000004</v>
      </c>
      <c r="L36" s="7">
        <f t="shared" si="0"/>
        <v>4.704098983865034E-3</v>
      </c>
    </row>
    <row r="37" spans="5:12" x14ac:dyDescent="0.25">
      <c r="E37" s="3">
        <v>31</v>
      </c>
      <c r="F37" s="3">
        <v>0.92590600000000001</v>
      </c>
      <c r="G37" s="3">
        <v>0.92802799999999996</v>
      </c>
      <c r="H37" s="3">
        <v>0.92010700000000001</v>
      </c>
      <c r="I37" s="3">
        <v>0.93144400000000005</v>
      </c>
      <c r="J37" s="3">
        <v>0.934145</v>
      </c>
      <c r="K37" s="3">
        <v>0.930894</v>
      </c>
      <c r="L37" s="7">
        <f t="shared" si="0"/>
        <v>4.5391023953591956E-3</v>
      </c>
    </row>
    <row r="38" spans="5:12" x14ac:dyDescent="0.25">
      <c r="E38" s="3">
        <v>32</v>
      </c>
      <c r="F38" s="3">
        <v>0.92904399999999998</v>
      </c>
      <c r="G38" s="3">
        <v>0.928172</v>
      </c>
      <c r="H38" s="3">
        <v>0.92550900000000003</v>
      </c>
      <c r="I38" s="3">
        <v>0.93154300000000001</v>
      </c>
      <c r="J38" s="3">
        <v>0.93472500000000003</v>
      </c>
      <c r="K38" s="3">
        <v>0.93163300000000004</v>
      </c>
      <c r="L38" s="7">
        <f t="shared" si="0"/>
        <v>2.9363370416596018E-3</v>
      </c>
    </row>
    <row r="39" spans="5:12" x14ac:dyDescent="0.25">
      <c r="E39" s="3">
        <v>33</v>
      </c>
      <c r="F39" s="3">
        <v>0.92904399999999998</v>
      </c>
      <c r="G39" s="3">
        <v>0.92972100000000002</v>
      </c>
      <c r="H39" s="3">
        <v>0.92551799999999995</v>
      </c>
      <c r="I39" s="3">
        <v>0.93211500000000003</v>
      </c>
      <c r="J39" s="3">
        <v>0.93503400000000003</v>
      </c>
      <c r="K39" s="3">
        <v>0.93163300000000004</v>
      </c>
      <c r="L39" s="7">
        <f t="shared" si="0"/>
        <v>2.9437919659665241E-3</v>
      </c>
    </row>
    <row r="40" spans="5:12" x14ac:dyDescent="0.25">
      <c r="E40" s="3">
        <v>34</v>
      </c>
      <c r="F40" s="3">
        <v>0.92959000000000003</v>
      </c>
      <c r="G40" s="3">
        <v>0.93035900000000005</v>
      </c>
      <c r="H40" s="3">
        <v>0.92939499999999997</v>
      </c>
      <c r="I40" s="3">
        <v>0.93340500000000004</v>
      </c>
      <c r="J40" s="3">
        <v>0.93533999999999995</v>
      </c>
      <c r="K40" s="3">
        <v>0.93264800000000003</v>
      </c>
      <c r="L40" s="7">
        <f t="shared" si="0"/>
        <v>2.1821500674029312E-3</v>
      </c>
    </row>
    <row r="41" spans="5:12" x14ac:dyDescent="0.25">
      <c r="E41" s="3">
        <v>35</v>
      </c>
      <c r="F41" s="3">
        <v>0.931118</v>
      </c>
      <c r="G41" s="3">
        <v>0.93035900000000005</v>
      </c>
      <c r="H41" s="3">
        <v>0.93012700000000004</v>
      </c>
      <c r="I41" s="3">
        <v>0.93468600000000002</v>
      </c>
      <c r="J41" s="3">
        <v>0.93534399999999995</v>
      </c>
      <c r="K41" s="3">
        <v>0.933307</v>
      </c>
      <c r="L41" s="7">
        <f t="shared" si="0"/>
        <v>2.0673064130784916E-3</v>
      </c>
    </row>
    <row r="42" spans="5:12" x14ac:dyDescent="0.25">
      <c r="E42" s="3">
        <v>36</v>
      </c>
      <c r="F42" s="3">
        <v>0.93175799999999998</v>
      </c>
      <c r="G42" s="3">
        <v>0.93222700000000003</v>
      </c>
      <c r="H42" s="3">
        <v>0.93211599999999994</v>
      </c>
      <c r="I42" s="3">
        <v>0.93548500000000001</v>
      </c>
      <c r="J42" s="3">
        <v>0.93550100000000003</v>
      </c>
      <c r="K42" s="3">
        <v>0.93388899999999997</v>
      </c>
      <c r="L42" s="7">
        <f t="shared" si="0"/>
        <v>1.5634363860846348E-3</v>
      </c>
    </row>
    <row r="43" spans="5:12" x14ac:dyDescent="0.25">
      <c r="E43" s="3">
        <v>37</v>
      </c>
      <c r="F43" s="3">
        <v>0.93180700000000005</v>
      </c>
      <c r="G43" s="3">
        <v>0.93222799999999995</v>
      </c>
      <c r="H43" s="3">
        <v>0.93357400000000001</v>
      </c>
      <c r="I43" s="3">
        <v>0.93548500000000001</v>
      </c>
      <c r="J43" s="3">
        <v>0.93568499999999999</v>
      </c>
      <c r="K43" s="3">
        <v>0.93477600000000005</v>
      </c>
      <c r="L43" s="7">
        <f t="shared" si="0"/>
        <v>1.513513067520582E-3</v>
      </c>
    </row>
    <row r="44" spans="5:12" x14ac:dyDescent="0.25">
      <c r="E44" s="3">
        <v>38</v>
      </c>
      <c r="F44" s="3">
        <v>0.93183000000000005</v>
      </c>
      <c r="G44" s="3">
        <v>0.93239399999999995</v>
      </c>
      <c r="H44" s="3">
        <v>0.93404699999999996</v>
      </c>
      <c r="I44" s="3">
        <v>0.93548500000000001</v>
      </c>
      <c r="J44" s="3">
        <v>0.93584699999999998</v>
      </c>
      <c r="K44" s="3">
        <v>0.93478700000000003</v>
      </c>
      <c r="L44" s="7">
        <f t="shared" si="0"/>
        <v>1.5000554434197867E-3</v>
      </c>
    </row>
    <row r="45" spans="5:12" x14ac:dyDescent="0.25">
      <c r="E45" s="3">
        <v>39</v>
      </c>
      <c r="F45" s="3">
        <v>0.93187500000000001</v>
      </c>
      <c r="G45" s="3">
        <v>0.93495099999999998</v>
      </c>
      <c r="H45" s="3">
        <v>0.93406900000000004</v>
      </c>
      <c r="I45" s="3">
        <v>0.93548500000000001</v>
      </c>
      <c r="J45" s="3">
        <v>0.936137</v>
      </c>
      <c r="K45" s="3">
        <v>0.93581999999999999</v>
      </c>
      <c r="L45" s="7">
        <f t="shared" si="0"/>
        <v>1.4360973059727533E-3</v>
      </c>
    </row>
    <row r="46" spans="5:12" x14ac:dyDescent="0.25">
      <c r="E46" s="3">
        <v>40</v>
      </c>
      <c r="F46" s="3">
        <v>0.93296199999999996</v>
      </c>
      <c r="G46" s="3">
        <v>0.93495099999999998</v>
      </c>
      <c r="H46" s="3">
        <v>0.93512799999999996</v>
      </c>
      <c r="I46" s="3">
        <v>0.93589999999999995</v>
      </c>
      <c r="J46" s="3">
        <v>0.93617499999999998</v>
      </c>
      <c r="K46" s="3">
        <v>0.93581999999999999</v>
      </c>
      <c r="L46" s="7">
        <f t="shared" si="0"/>
        <v>1.0715439017293432E-3</v>
      </c>
    </row>
    <row r="47" spans="5:12" x14ac:dyDescent="0.25">
      <c r="E47" s="3">
        <v>41</v>
      </c>
      <c r="F47" s="3">
        <v>0.93306599999999995</v>
      </c>
      <c r="G47" s="3">
        <v>0.93496400000000002</v>
      </c>
      <c r="H47" s="3">
        <v>0.93525199999999997</v>
      </c>
      <c r="I47" s="3">
        <v>0.93589999999999995</v>
      </c>
      <c r="J47" s="3">
        <v>0.93618100000000004</v>
      </c>
      <c r="K47" s="3">
        <v>0.93615099999999996</v>
      </c>
      <c r="L47" s="7">
        <f t="shared" si="0"/>
        <v>1.0764668545240547E-3</v>
      </c>
    </row>
    <row r="48" spans="5:12" x14ac:dyDescent="0.25">
      <c r="E48" s="3">
        <v>42</v>
      </c>
      <c r="F48" s="3">
        <v>0.93308000000000002</v>
      </c>
      <c r="G48" s="3">
        <v>0.93529700000000005</v>
      </c>
      <c r="H48" s="3">
        <v>0.93554599999999999</v>
      </c>
      <c r="I48" s="3">
        <v>0.93601100000000004</v>
      </c>
      <c r="J48" s="3">
        <v>0.93640100000000004</v>
      </c>
      <c r="K48" s="3">
        <v>0.93636200000000003</v>
      </c>
      <c r="L48" s="7">
        <f t="shared" si="0"/>
        <v>1.1328716829367787E-3</v>
      </c>
    </row>
    <row r="49" spans="5:12" x14ac:dyDescent="0.25">
      <c r="E49" s="3">
        <v>43</v>
      </c>
      <c r="F49" s="3">
        <v>0.93372699999999997</v>
      </c>
      <c r="G49" s="3">
        <v>0.93532599999999999</v>
      </c>
      <c r="H49" s="3">
        <v>0.93572200000000005</v>
      </c>
      <c r="I49" s="3">
        <v>0.93623299999999998</v>
      </c>
      <c r="J49" s="3">
        <v>0.93640100000000004</v>
      </c>
      <c r="K49" s="3">
        <v>0.93660500000000002</v>
      </c>
      <c r="L49" s="7">
        <f t="shared" si="0"/>
        <v>9.6797365666635347E-4</v>
      </c>
    </row>
    <row r="50" spans="5:12" x14ac:dyDescent="0.25">
      <c r="E50" s="3">
        <v>44</v>
      </c>
      <c r="F50" s="3">
        <v>0.93372699999999997</v>
      </c>
      <c r="G50" s="3">
        <v>0.93567800000000001</v>
      </c>
      <c r="H50" s="3">
        <v>0.93577500000000002</v>
      </c>
      <c r="I50" s="3">
        <v>0.93623299999999998</v>
      </c>
      <c r="J50" s="3">
        <v>0.93640599999999996</v>
      </c>
      <c r="K50" s="3">
        <v>0.93660900000000002</v>
      </c>
      <c r="L50" s="7">
        <f t="shared" si="0"/>
        <v>9.5733832403528056E-4</v>
      </c>
    </row>
    <row r="51" spans="5:12" x14ac:dyDescent="0.25">
      <c r="E51" s="3">
        <v>45</v>
      </c>
      <c r="F51" s="3">
        <v>0.934419</v>
      </c>
      <c r="G51" s="3">
        <v>0.93568700000000005</v>
      </c>
      <c r="H51" s="3">
        <v>0.93580300000000005</v>
      </c>
      <c r="I51" s="3">
        <v>0.93683000000000005</v>
      </c>
      <c r="J51" s="3">
        <v>0.93640900000000005</v>
      </c>
      <c r="K51" s="3">
        <v>0.93661799999999995</v>
      </c>
      <c r="L51" s="7">
        <f t="shared" si="0"/>
        <v>8.0263295887140779E-4</v>
      </c>
    </row>
    <row r="52" spans="5:12" x14ac:dyDescent="0.25">
      <c r="E52" s="3">
        <v>46</v>
      </c>
      <c r="F52" s="3">
        <v>0.93541700000000005</v>
      </c>
      <c r="G52" s="3">
        <v>0.93570299999999995</v>
      </c>
      <c r="H52" s="3">
        <v>0.93581499999999995</v>
      </c>
      <c r="I52" s="3">
        <v>0.93683000000000005</v>
      </c>
      <c r="J52" s="3">
        <v>0.93645599999999996</v>
      </c>
      <c r="K52" s="3">
        <v>0.937002</v>
      </c>
      <c r="L52" s="7">
        <f t="shared" si="0"/>
        <v>5.9355915646397851E-4</v>
      </c>
    </row>
    <row r="53" spans="5:12" x14ac:dyDescent="0.25">
      <c r="E53" s="3">
        <v>47</v>
      </c>
      <c r="F53" s="3">
        <v>0.93541700000000005</v>
      </c>
      <c r="G53" s="3">
        <v>0.93615899999999996</v>
      </c>
      <c r="H53" s="3">
        <v>0.93586400000000003</v>
      </c>
      <c r="I53" s="3">
        <v>0.93693099999999996</v>
      </c>
      <c r="J53" s="3">
        <v>0.93658600000000003</v>
      </c>
      <c r="K53" s="3">
        <v>0.937002</v>
      </c>
      <c r="L53" s="7">
        <f t="shared" si="0"/>
        <v>5.7128707027784406E-4</v>
      </c>
    </row>
    <row r="54" spans="5:12" x14ac:dyDescent="0.25">
      <c r="E54" s="3">
        <v>48</v>
      </c>
      <c r="F54" s="3">
        <v>0.93543500000000002</v>
      </c>
      <c r="G54" s="3">
        <v>0.93615899999999996</v>
      </c>
      <c r="H54" s="3">
        <v>0.93591000000000002</v>
      </c>
      <c r="I54" s="3">
        <v>0.93693099999999996</v>
      </c>
      <c r="J54" s="3">
        <v>0.936589</v>
      </c>
      <c r="K54" s="3">
        <v>0.93701599999999996</v>
      </c>
      <c r="L54" s="7">
        <f t="shared" si="0"/>
        <v>5.6346310142425858E-4</v>
      </c>
    </row>
    <row r="55" spans="5:12" x14ac:dyDescent="0.25">
      <c r="E55" s="3">
        <v>49</v>
      </c>
      <c r="F55" s="3">
        <v>0.93562800000000002</v>
      </c>
      <c r="G55" s="3">
        <v>0.93615899999999996</v>
      </c>
      <c r="H55" s="3">
        <v>0.93591400000000002</v>
      </c>
      <c r="I55" s="3">
        <v>0.93703899999999996</v>
      </c>
      <c r="J55" s="3">
        <v>0.93662699999999999</v>
      </c>
      <c r="K55" s="3">
        <v>0.93706699999999998</v>
      </c>
      <c r="L55" s="7">
        <f t="shared" si="0"/>
        <v>5.4693194782855442E-4</v>
      </c>
    </row>
    <row r="56" spans="5:12" x14ac:dyDescent="0.25">
      <c r="E56" s="3">
        <v>50</v>
      </c>
      <c r="F56" s="3">
        <v>0.93562800000000002</v>
      </c>
      <c r="G56" s="3">
        <v>0.93615899999999996</v>
      </c>
      <c r="H56" s="3">
        <v>0.93591800000000003</v>
      </c>
      <c r="I56" s="3">
        <v>0.93707799999999997</v>
      </c>
      <c r="J56" s="3">
        <v>0.93665200000000004</v>
      </c>
      <c r="K56" s="3">
        <v>0.937083</v>
      </c>
      <c r="L56" s="7">
        <f t="shared" si="0"/>
        <v>5.588299284119266E-4</v>
      </c>
    </row>
    <row r="57" spans="5:12" x14ac:dyDescent="0.25">
      <c r="E57" s="3">
        <v>51</v>
      </c>
      <c r="F57" s="3">
        <v>0.93570900000000001</v>
      </c>
      <c r="G57" s="3">
        <v>0.93621299999999996</v>
      </c>
      <c r="H57" s="3">
        <v>0.93591800000000003</v>
      </c>
      <c r="I57" s="3">
        <v>0.93733299999999997</v>
      </c>
      <c r="J57" s="3">
        <v>0.93667100000000003</v>
      </c>
      <c r="K57" s="3">
        <v>0.937083</v>
      </c>
      <c r="L57" s="7">
        <f t="shared" si="0"/>
        <v>5.9286097770799319E-4</v>
      </c>
    </row>
    <row r="58" spans="5:12" x14ac:dyDescent="0.25">
      <c r="E58" s="3">
        <v>52</v>
      </c>
      <c r="F58" s="3">
        <v>0.93574800000000002</v>
      </c>
      <c r="G58" s="3">
        <v>0.93651099999999998</v>
      </c>
      <c r="H58" s="3">
        <v>0.936114</v>
      </c>
      <c r="I58" s="3">
        <v>0.93734200000000001</v>
      </c>
      <c r="J58" s="3">
        <v>0.93668899999999999</v>
      </c>
      <c r="K58" s="3">
        <v>0.93708899999999995</v>
      </c>
      <c r="L58" s="7">
        <f t="shared" si="0"/>
        <v>5.424817713271194E-4</v>
      </c>
    </row>
    <row r="59" spans="5:12" x14ac:dyDescent="0.25">
      <c r="E59" s="3">
        <v>53</v>
      </c>
      <c r="F59" s="3">
        <v>0.93613900000000005</v>
      </c>
      <c r="G59" s="3">
        <v>0.93651899999999999</v>
      </c>
      <c r="H59" s="3">
        <v>0.936114</v>
      </c>
      <c r="I59" s="3">
        <v>0.937419</v>
      </c>
      <c r="J59" s="3">
        <v>0.93669599999999997</v>
      </c>
      <c r="K59" s="3">
        <v>0.93708899999999995</v>
      </c>
      <c r="L59" s="7">
        <f t="shared" si="0"/>
        <v>4.7448451561198427E-4</v>
      </c>
    </row>
    <row r="60" spans="5:12" x14ac:dyDescent="0.25">
      <c r="E60" s="3">
        <v>54</v>
      </c>
      <c r="F60" s="3">
        <v>0.93623900000000004</v>
      </c>
      <c r="G60" s="3">
        <v>0.93657699999999999</v>
      </c>
      <c r="H60" s="3">
        <v>0.93611699999999998</v>
      </c>
      <c r="I60" s="3">
        <v>0.93742000000000003</v>
      </c>
      <c r="J60" s="3">
        <v>0.93670399999999998</v>
      </c>
      <c r="K60" s="3">
        <v>0.93708999999999998</v>
      </c>
      <c r="L60" s="7">
        <f t="shared" si="0"/>
        <v>4.5416348622739916E-4</v>
      </c>
    </row>
    <row r="61" spans="5:12" x14ac:dyDescent="0.25">
      <c r="E61" s="3">
        <v>55</v>
      </c>
      <c r="F61" s="3">
        <v>0.93626500000000001</v>
      </c>
      <c r="G61" s="3">
        <v>0.93669899999999995</v>
      </c>
      <c r="H61" s="3">
        <v>0.93611699999999998</v>
      </c>
      <c r="I61" s="3">
        <v>0.93742199999999998</v>
      </c>
      <c r="J61" s="3">
        <v>0.93675200000000003</v>
      </c>
      <c r="K61" s="3">
        <v>0.93709200000000004</v>
      </c>
      <c r="L61" s="7">
        <f t="shared" si="0"/>
        <v>4.4780306311294454E-4</v>
      </c>
    </row>
    <row r="62" spans="5:12" x14ac:dyDescent="0.25">
      <c r="E62" s="3">
        <v>56</v>
      </c>
      <c r="F62" s="3">
        <v>0.93632199999999999</v>
      </c>
      <c r="G62" s="3">
        <v>0.93695600000000001</v>
      </c>
      <c r="H62" s="3">
        <v>0.93613500000000005</v>
      </c>
      <c r="I62" s="3">
        <v>0.93751700000000004</v>
      </c>
      <c r="J62" s="3">
        <v>0.93684699999999999</v>
      </c>
      <c r="K62" s="3">
        <v>0.93709299999999995</v>
      </c>
      <c r="L62" s="7">
        <f t="shared" si="0"/>
        <v>4.648252957354545E-4</v>
      </c>
    </row>
    <row r="63" spans="5:12" x14ac:dyDescent="0.25">
      <c r="E63" s="3">
        <v>57</v>
      </c>
      <c r="F63" s="3">
        <v>0.93632199999999999</v>
      </c>
      <c r="G63" s="3">
        <v>0.93697600000000003</v>
      </c>
      <c r="H63" s="3">
        <v>0.93614399999999998</v>
      </c>
      <c r="I63" s="3">
        <v>0.93751799999999996</v>
      </c>
      <c r="J63" s="3">
        <v>0.93703199999999998</v>
      </c>
      <c r="K63" s="3">
        <v>0.93709299999999995</v>
      </c>
      <c r="L63" s="7">
        <f t="shared" si="0"/>
        <v>4.7107244665761915E-4</v>
      </c>
    </row>
    <row r="64" spans="5:12" x14ac:dyDescent="0.25">
      <c r="E64" s="3">
        <v>58</v>
      </c>
      <c r="F64" s="3">
        <v>0.93633500000000003</v>
      </c>
      <c r="G64" s="3">
        <v>0.93697900000000001</v>
      </c>
      <c r="H64" s="3">
        <v>0.93615400000000004</v>
      </c>
      <c r="I64" s="3">
        <v>0.93751899999999999</v>
      </c>
      <c r="J64" s="3">
        <v>0.93703700000000001</v>
      </c>
      <c r="K64" s="3">
        <v>0.93709299999999995</v>
      </c>
      <c r="L64" s="7">
        <f t="shared" si="0"/>
        <v>4.6687129442228093E-4</v>
      </c>
    </row>
    <row r="65" spans="5:12" x14ac:dyDescent="0.25">
      <c r="E65" s="3">
        <v>59</v>
      </c>
      <c r="F65" s="3">
        <v>0.93633999999999995</v>
      </c>
      <c r="G65" s="3">
        <v>0.93720700000000001</v>
      </c>
      <c r="H65" s="3">
        <v>0.93637499999999996</v>
      </c>
      <c r="I65" s="3">
        <v>0.93751899999999999</v>
      </c>
      <c r="J65" s="3">
        <v>0.93709299999999995</v>
      </c>
      <c r="K65" s="3">
        <v>0.93711199999999995</v>
      </c>
      <c r="L65" s="7">
        <f t="shared" si="0"/>
        <v>4.3564932380682665E-4</v>
      </c>
    </row>
    <row r="66" spans="5:12" x14ac:dyDescent="0.25">
      <c r="E66" s="3">
        <v>60</v>
      </c>
      <c r="F66" s="3">
        <v>0.93652400000000002</v>
      </c>
      <c r="G66" s="3">
        <v>0.93720700000000001</v>
      </c>
      <c r="H66" s="3">
        <v>0.93637999999999999</v>
      </c>
      <c r="I66" s="3">
        <v>0.93752000000000002</v>
      </c>
      <c r="J66" s="3">
        <v>0.93710499999999997</v>
      </c>
      <c r="K66" s="3">
        <v>0.93711199999999995</v>
      </c>
      <c r="L66" s="7">
        <f t="shared" si="0"/>
        <v>3.9664075545622885E-4</v>
      </c>
    </row>
    <row r="67" spans="5:12" x14ac:dyDescent="0.25">
      <c r="E67" s="3">
        <v>61</v>
      </c>
      <c r="F67" s="3">
        <v>0.93652599999999997</v>
      </c>
      <c r="G67" s="3">
        <v>0.93720700000000001</v>
      </c>
      <c r="H67" s="3">
        <v>0.93637999999999999</v>
      </c>
      <c r="I67" s="3">
        <v>0.93753900000000001</v>
      </c>
      <c r="J67" s="3">
        <v>0.93710700000000002</v>
      </c>
      <c r="K67" s="3">
        <v>0.93711199999999995</v>
      </c>
      <c r="L67" s="7">
        <f t="shared" si="0"/>
        <v>4.0076291827796998E-4</v>
      </c>
    </row>
    <row r="68" spans="5:12" x14ac:dyDescent="0.25">
      <c r="E68" s="3">
        <v>62</v>
      </c>
      <c r="F68" s="3">
        <v>0.93652999999999997</v>
      </c>
      <c r="G68" s="3">
        <v>0.93721200000000005</v>
      </c>
      <c r="H68" s="3">
        <v>0.93637999999999999</v>
      </c>
      <c r="I68" s="3">
        <v>0.93753900000000001</v>
      </c>
      <c r="J68" s="3">
        <v>0.93711999999999995</v>
      </c>
      <c r="K68" s="3">
        <v>0.93711500000000003</v>
      </c>
      <c r="L68" s="7">
        <f t="shared" si="0"/>
        <v>4.0137001493497195E-4</v>
      </c>
    </row>
    <row r="69" spans="5:12" x14ac:dyDescent="0.25">
      <c r="E69" s="3">
        <v>63</v>
      </c>
      <c r="F69" s="3">
        <v>0.93653200000000003</v>
      </c>
      <c r="G69" s="3">
        <v>0.93721200000000005</v>
      </c>
      <c r="H69" s="3">
        <v>0.93638200000000005</v>
      </c>
      <c r="I69" s="3">
        <v>0.93754000000000004</v>
      </c>
      <c r="J69" s="3">
        <v>0.93711999999999995</v>
      </c>
      <c r="K69" s="3">
        <v>0.93720599999999998</v>
      </c>
      <c r="L69" s="7">
        <f t="shared" si="0"/>
        <v>4.0708666835889907E-4</v>
      </c>
    </row>
    <row r="70" spans="5:12" x14ac:dyDescent="0.25">
      <c r="E70" s="3">
        <v>64</v>
      </c>
      <c r="F70" s="3">
        <v>0.93653399999999998</v>
      </c>
      <c r="G70" s="3">
        <v>0.93721299999999996</v>
      </c>
      <c r="H70" s="3">
        <v>0.93660200000000005</v>
      </c>
      <c r="I70" s="3">
        <v>0.93754000000000004</v>
      </c>
      <c r="J70" s="3">
        <v>0.93711999999999995</v>
      </c>
      <c r="K70" s="3">
        <v>0.93720599999999998</v>
      </c>
      <c r="L70" s="7">
        <f t="shared" si="0"/>
        <v>3.5629127441213273E-4</v>
      </c>
    </row>
    <row r="71" spans="5:12" x14ac:dyDescent="0.25">
      <c r="E71" s="3">
        <v>65</v>
      </c>
      <c r="F71" s="3">
        <v>0.93653500000000001</v>
      </c>
      <c r="G71" s="3">
        <v>0.93721500000000002</v>
      </c>
      <c r="H71" s="3">
        <v>0.93660299999999996</v>
      </c>
      <c r="I71" s="3">
        <v>0.93754000000000004</v>
      </c>
      <c r="J71" s="3">
        <v>0.93725899999999995</v>
      </c>
      <c r="K71" s="3">
        <v>0.93720700000000001</v>
      </c>
      <c r="L71" s="7">
        <f t="shared" si="0"/>
        <v>3.6517320852197204E-4</v>
      </c>
    </row>
    <row r="72" spans="5:12" x14ac:dyDescent="0.25">
      <c r="E72" s="3">
        <v>66</v>
      </c>
      <c r="F72" s="3">
        <v>0.93656499999999998</v>
      </c>
      <c r="G72" s="3">
        <v>0.93724499999999999</v>
      </c>
      <c r="H72" s="3">
        <v>0.93660299999999996</v>
      </c>
      <c r="I72" s="3">
        <v>0.93754000000000004</v>
      </c>
      <c r="J72" s="3">
        <v>0.93725899999999995</v>
      </c>
      <c r="K72" s="3">
        <v>0.93725800000000004</v>
      </c>
      <c r="L72" s="7">
        <f t="shared" ref="L72:L135" si="1">_xlfn.STDEV.P(F72:K72)</f>
        <v>3.6407126896928184E-4</v>
      </c>
    </row>
    <row r="73" spans="5:12" x14ac:dyDescent="0.25">
      <c r="E73" s="3">
        <v>67</v>
      </c>
      <c r="F73" s="3">
        <v>0.93670799999999999</v>
      </c>
      <c r="G73" s="3">
        <v>0.93724499999999999</v>
      </c>
      <c r="H73" s="3">
        <v>0.93660299999999996</v>
      </c>
      <c r="I73" s="3">
        <v>0.93754000000000004</v>
      </c>
      <c r="J73" s="3">
        <v>0.93726500000000001</v>
      </c>
      <c r="K73" s="3">
        <v>0.93735599999999997</v>
      </c>
      <c r="L73" s="7">
        <f t="shared" si="1"/>
        <v>3.4297169465328359E-4</v>
      </c>
    </row>
    <row r="74" spans="5:12" x14ac:dyDescent="0.25">
      <c r="E74" s="3">
        <v>68</v>
      </c>
      <c r="F74" s="3">
        <v>0.93670799999999999</v>
      </c>
      <c r="G74" s="3">
        <v>0.93729700000000005</v>
      </c>
      <c r="H74" s="3">
        <v>0.93670399999999998</v>
      </c>
      <c r="I74" s="3">
        <v>0.93756200000000001</v>
      </c>
      <c r="J74" s="3">
        <v>0.937276</v>
      </c>
      <c r="K74" s="3">
        <v>0.93735599999999997</v>
      </c>
      <c r="L74" s="7">
        <f t="shared" si="1"/>
        <v>3.276032915992642E-4</v>
      </c>
    </row>
    <row r="75" spans="5:12" x14ac:dyDescent="0.25">
      <c r="E75" s="3">
        <v>69</v>
      </c>
      <c r="F75" s="3">
        <v>0.93683399999999994</v>
      </c>
      <c r="G75" s="3">
        <v>0.93731299999999995</v>
      </c>
      <c r="H75" s="3">
        <v>0.93695600000000001</v>
      </c>
      <c r="I75" s="3">
        <v>0.93756200000000001</v>
      </c>
      <c r="J75" s="3">
        <v>0.937303</v>
      </c>
      <c r="K75" s="3">
        <v>0.93736699999999995</v>
      </c>
      <c r="L75" s="7">
        <f t="shared" si="1"/>
        <v>2.4925405379519174E-4</v>
      </c>
    </row>
    <row r="76" spans="5:12" x14ac:dyDescent="0.25">
      <c r="E76" s="3">
        <v>70</v>
      </c>
      <c r="F76" s="3">
        <v>0.93686800000000003</v>
      </c>
      <c r="G76" s="3">
        <v>0.93733299999999997</v>
      </c>
      <c r="H76" s="3">
        <v>0.93695600000000001</v>
      </c>
      <c r="I76" s="3">
        <v>0.93756200000000001</v>
      </c>
      <c r="J76" s="3">
        <v>0.93731200000000003</v>
      </c>
      <c r="K76" s="3">
        <v>0.93736699999999995</v>
      </c>
      <c r="L76" s="7">
        <f t="shared" si="1"/>
        <v>2.4234685886141227E-4</v>
      </c>
    </row>
    <row r="77" spans="5:12" x14ac:dyDescent="0.25">
      <c r="E77" s="3">
        <v>71</v>
      </c>
      <c r="F77" s="3">
        <v>0.93687299999999996</v>
      </c>
      <c r="G77" s="3">
        <v>0.93733299999999997</v>
      </c>
      <c r="H77" s="3">
        <v>0.93706100000000003</v>
      </c>
      <c r="I77" s="3">
        <v>0.93756200000000001</v>
      </c>
      <c r="J77" s="3">
        <v>0.93733</v>
      </c>
      <c r="K77" s="3">
        <v>0.93758699999999995</v>
      </c>
      <c r="L77" s="7">
        <f t="shared" si="1"/>
        <v>2.5559277506742117E-4</v>
      </c>
    </row>
    <row r="78" spans="5:12" x14ac:dyDescent="0.25">
      <c r="E78" s="3">
        <v>72</v>
      </c>
      <c r="F78" s="3">
        <v>0.93687399999999998</v>
      </c>
      <c r="G78" s="3">
        <v>0.937334</v>
      </c>
      <c r="H78" s="3">
        <v>0.93706400000000001</v>
      </c>
      <c r="I78" s="3">
        <v>0.93756200000000001</v>
      </c>
      <c r="J78" s="3">
        <v>0.93734899999999999</v>
      </c>
      <c r="K78" s="3">
        <v>0.93765299999999996</v>
      </c>
      <c r="L78" s="7">
        <f t="shared" si="1"/>
        <v>2.6887605570844445E-4</v>
      </c>
    </row>
    <row r="79" spans="5:12" x14ac:dyDescent="0.25">
      <c r="E79" s="3">
        <v>73</v>
      </c>
      <c r="F79" s="3">
        <v>0.93687399999999998</v>
      </c>
      <c r="G79" s="3">
        <v>0.93735299999999999</v>
      </c>
      <c r="H79" s="3">
        <v>0.93706500000000004</v>
      </c>
      <c r="I79" s="3">
        <v>0.93756200000000001</v>
      </c>
      <c r="J79" s="3">
        <v>0.93736200000000003</v>
      </c>
      <c r="K79" s="3">
        <v>0.93765900000000002</v>
      </c>
      <c r="L79" s="7">
        <f t="shared" si="1"/>
        <v>2.7078327742557478E-4</v>
      </c>
    </row>
    <row r="80" spans="5:12" x14ac:dyDescent="0.25">
      <c r="E80" s="3">
        <v>74</v>
      </c>
      <c r="F80" s="3">
        <v>0.93708599999999997</v>
      </c>
      <c r="G80" s="3">
        <v>0.93742300000000001</v>
      </c>
      <c r="H80" s="3">
        <v>0.93706999999999996</v>
      </c>
      <c r="I80" s="3">
        <v>0.93756200000000001</v>
      </c>
      <c r="J80" s="3">
        <v>0.93736299999999995</v>
      </c>
      <c r="K80" s="3">
        <v>0.93766400000000005</v>
      </c>
      <c r="L80" s="7">
        <f t="shared" si="1"/>
        <v>2.2224735968938108E-4</v>
      </c>
    </row>
    <row r="81" spans="5:12" x14ac:dyDescent="0.25">
      <c r="E81" s="3">
        <v>75</v>
      </c>
      <c r="F81" s="3">
        <v>0.93708599999999997</v>
      </c>
      <c r="G81" s="3">
        <v>0.93748699999999996</v>
      </c>
      <c r="H81" s="3">
        <v>0.93723500000000004</v>
      </c>
      <c r="I81" s="3">
        <v>0.93756200000000001</v>
      </c>
      <c r="J81" s="3">
        <v>0.93736799999999998</v>
      </c>
      <c r="K81" s="3">
        <v>0.93767100000000003</v>
      </c>
      <c r="L81" s="7">
        <f t="shared" si="1"/>
        <v>1.9752025212621302E-4</v>
      </c>
    </row>
    <row r="82" spans="5:12" x14ac:dyDescent="0.25">
      <c r="E82" s="3">
        <v>76</v>
      </c>
      <c r="F82" s="3">
        <v>0.93708599999999997</v>
      </c>
      <c r="G82" s="3">
        <v>0.93751499999999999</v>
      </c>
      <c r="H82" s="3">
        <v>0.93723500000000004</v>
      </c>
      <c r="I82" s="3">
        <v>0.93764700000000001</v>
      </c>
      <c r="J82" s="3">
        <v>0.93737000000000004</v>
      </c>
      <c r="K82" s="3">
        <v>0.93767199999999995</v>
      </c>
      <c r="L82" s="7">
        <f t="shared" si="1"/>
        <v>2.1304726914204896E-4</v>
      </c>
    </row>
    <row r="83" spans="5:12" x14ac:dyDescent="0.25">
      <c r="E83" s="3">
        <v>77</v>
      </c>
      <c r="F83" s="3">
        <v>0.93708599999999997</v>
      </c>
      <c r="G83" s="3">
        <v>0.937612</v>
      </c>
      <c r="H83" s="3">
        <v>0.93723500000000004</v>
      </c>
      <c r="I83" s="3">
        <v>0.93764899999999995</v>
      </c>
      <c r="J83" s="3">
        <v>0.93737000000000004</v>
      </c>
      <c r="K83" s="3">
        <v>0.93767299999999998</v>
      </c>
      <c r="L83" s="7">
        <f t="shared" si="1"/>
        <v>2.2351640506532839E-4</v>
      </c>
    </row>
    <row r="84" spans="5:12" x14ac:dyDescent="0.25">
      <c r="E84" s="3">
        <v>78</v>
      </c>
      <c r="F84" s="3">
        <v>0.93711</v>
      </c>
      <c r="G84" s="3">
        <v>0.93763300000000005</v>
      </c>
      <c r="H84" s="3">
        <v>0.93723900000000004</v>
      </c>
      <c r="I84" s="3">
        <v>0.93765200000000004</v>
      </c>
      <c r="J84" s="3">
        <v>0.93739399999999995</v>
      </c>
      <c r="K84" s="3">
        <v>0.93767299999999998</v>
      </c>
      <c r="L84" s="7">
        <f t="shared" si="1"/>
        <v>2.1881454603283978E-4</v>
      </c>
    </row>
    <row r="85" spans="5:12" x14ac:dyDescent="0.25">
      <c r="E85" s="3">
        <v>79</v>
      </c>
      <c r="F85" s="3">
        <v>0.93711</v>
      </c>
      <c r="G85" s="3">
        <v>0.93764499999999995</v>
      </c>
      <c r="H85" s="3">
        <v>0.93723900000000004</v>
      </c>
      <c r="I85" s="3">
        <v>0.93765200000000004</v>
      </c>
      <c r="J85" s="3">
        <v>0.93739399999999995</v>
      </c>
      <c r="K85" s="3">
        <v>0.93767299999999998</v>
      </c>
      <c r="L85" s="7">
        <f t="shared" si="1"/>
        <v>2.2052468997571425E-4</v>
      </c>
    </row>
    <row r="86" spans="5:12" x14ac:dyDescent="0.25">
      <c r="E86" s="3">
        <v>80</v>
      </c>
      <c r="F86" s="3">
        <v>0.93724799999999997</v>
      </c>
      <c r="G86" s="3">
        <v>0.93764499999999995</v>
      </c>
      <c r="H86" s="3">
        <v>0.93723900000000004</v>
      </c>
      <c r="I86" s="3">
        <v>0.93765200000000004</v>
      </c>
      <c r="J86" s="3">
        <v>0.93741600000000003</v>
      </c>
      <c r="K86" s="3">
        <v>0.93767400000000001</v>
      </c>
      <c r="L86" s="7">
        <f t="shared" si="1"/>
        <v>1.8727875836125051E-4</v>
      </c>
    </row>
    <row r="87" spans="5:12" x14ac:dyDescent="0.25">
      <c r="E87" s="3">
        <v>81</v>
      </c>
      <c r="F87" s="3">
        <v>0.93726600000000004</v>
      </c>
      <c r="G87" s="3">
        <v>0.93764999999999998</v>
      </c>
      <c r="H87" s="3">
        <v>0.93744799999999995</v>
      </c>
      <c r="I87" s="3">
        <v>0.93765299999999996</v>
      </c>
      <c r="J87" s="3">
        <v>0.93742400000000004</v>
      </c>
      <c r="K87" s="3">
        <v>0.93767400000000001</v>
      </c>
      <c r="L87" s="7">
        <f t="shared" si="1"/>
        <v>1.5122655924875266E-4</v>
      </c>
    </row>
    <row r="88" spans="5:12" x14ac:dyDescent="0.25">
      <c r="E88" s="3">
        <v>82</v>
      </c>
      <c r="F88" s="3">
        <v>0.93726600000000004</v>
      </c>
      <c r="G88" s="3">
        <v>0.93764999999999998</v>
      </c>
      <c r="H88" s="3">
        <v>0.93744799999999995</v>
      </c>
      <c r="I88" s="3">
        <v>0.93765299999999996</v>
      </c>
      <c r="J88" s="3">
        <v>0.93742700000000001</v>
      </c>
      <c r="K88" s="3">
        <v>0.93767400000000001</v>
      </c>
      <c r="L88" s="7">
        <f t="shared" si="1"/>
        <v>1.5091572335429676E-4</v>
      </c>
    </row>
    <row r="89" spans="5:12" x14ac:dyDescent="0.25">
      <c r="E89" s="3">
        <v>83</v>
      </c>
      <c r="F89" s="3">
        <v>0.93726600000000004</v>
      </c>
      <c r="G89" s="3">
        <v>0.93764999999999998</v>
      </c>
      <c r="H89" s="3">
        <v>0.93744799999999995</v>
      </c>
      <c r="I89" s="3">
        <v>0.93765299999999996</v>
      </c>
      <c r="J89" s="3">
        <v>0.93742700000000001</v>
      </c>
      <c r="K89" s="3">
        <v>0.93767400000000001</v>
      </c>
      <c r="L89" s="7">
        <f t="shared" si="1"/>
        <v>1.5091572335429676E-4</v>
      </c>
    </row>
    <row r="90" spans="5:12" x14ac:dyDescent="0.25">
      <c r="E90" s="3">
        <v>84</v>
      </c>
      <c r="F90" s="3">
        <v>0.93726699999999996</v>
      </c>
      <c r="G90" s="3">
        <v>0.93764999999999998</v>
      </c>
      <c r="H90" s="3">
        <v>0.93744799999999995</v>
      </c>
      <c r="I90" s="3">
        <v>0.93765299999999996</v>
      </c>
      <c r="J90" s="3">
        <v>0.93742700000000001</v>
      </c>
      <c r="K90" s="3">
        <v>0.93767400000000001</v>
      </c>
      <c r="L90" s="7">
        <f t="shared" si="1"/>
        <v>1.506357822328112E-4</v>
      </c>
    </row>
    <row r="91" spans="5:12" x14ac:dyDescent="0.25">
      <c r="E91" s="3">
        <v>85</v>
      </c>
      <c r="F91" s="3">
        <v>0.93726699999999996</v>
      </c>
      <c r="G91" s="3">
        <v>0.93765799999999999</v>
      </c>
      <c r="H91" s="3">
        <v>0.93744799999999995</v>
      </c>
      <c r="I91" s="3">
        <v>0.93765299999999996</v>
      </c>
      <c r="J91" s="3">
        <v>0.93743399999999999</v>
      </c>
      <c r="K91" s="3">
        <v>0.93767400000000001</v>
      </c>
      <c r="L91" s="7">
        <f t="shared" si="1"/>
        <v>1.5110996731594283E-4</v>
      </c>
    </row>
    <row r="92" spans="5:12" x14ac:dyDescent="0.25">
      <c r="E92" s="3">
        <v>86</v>
      </c>
      <c r="F92" s="3">
        <v>0.93726699999999996</v>
      </c>
      <c r="G92" s="3">
        <v>0.93765799999999999</v>
      </c>
      <c r="H92" s="3">
        <v>0.93744799999999995</v>
      </c>
      <c r="I92" s="3">
        <v>0.93765299999999996</v>
      </c>
      <c r="J92" s="3">
        <v>0.93744000000000005</v>
      </c>
      <c r="K92" s="3">
        <v>0.93767400000000001</v>
      </c>
      <c r="L92" s="7">
        <f t="shared" si="1"/>
        <v>1.5054087669319905E-4</v>
      </c>
    </row>
    <row r="93" spans="5:12" x14ac:dyDescent="0.25">
      <c r="E93" s="3">
        <v>87</v>
      </c>
      <c r="F93" s="3">
        <v>0.93726799999999999</v>
      </c>
      <c r="G93" s="3">
        <v>0.93765799999999999</v>
      </c>
      <c r="H93" s="3">
        <v>0.93744799999999995</v>
      </c>
      <c r="I93" s="3">
        <v>0.93765299999999996</v>
      </c>
      <c r="J93" s="3">
        <v>0.93744499999999997</v>
      </c>
      <c r="K93" s="3">
        <v>0.93767400000000001</v>
      </c>
      <c r="L93" s="7">
        <f t="shared" si="1"/>
        <v>1.4980505851124211E-4</v>
      </c>
    </row>
    <row r="94" spans="5:12" x14ac:dyDescent="0.25">
      <c r="E94" s="3">
        <v>88</v>
      </c>
      <c r="F94" s="3">
        <v>0.93726799999999999</v>
      </c>
      <c r="G94" s="3">
        <v>0.93765799999999999</v>
      </c>
      <c r="H94" s="3">
        <v>0.93745299999999998</v>
      </c>
      <c r="I94" s="3">
        <v>0.93766300000000002</v>
      </c>
      <c r="J94" s="3">
        <v>0.93744499999999997</v>
      </c>
      <c r="K94" s="3">
        <v>0.93767400000000001</v>
      </c>
      <c r="L94" s="7">
        <f t="shared" si="1"/>
        <v>1.5085690423563227E-4</v>
      </c>
    </row>
    <row r="95" spans="5:12" x14ac:dyDescent="0.25">
      <c r="E95" s="3">
        <v>89</v>
      </c>
      <c r="F95" s="3">
        <v>0.93726799999999999</v>
      </c>
      <c r="G95" s="3">
        <v>0.93765799999999999</v>
      </c>
      <c r="H95" s="3">
        <v>0.93745299999999998</v>
      </c>
      <c r="I95" s="3">
        <v>0.93766300000000002</v>
      </c>
      <c r="J95" s="3">
        <v>0.937446</v>
      </c>
      <c r="K95" s="3">
        <v>0.93767400000000001</v>
      </c>
      <c r="L95" s="7">
        <f t="shared" si="1"/>
        <v>1.5076692829221221E-4</v>
      </c>
    </row>
    <row r="96" spans="5:12" x14ac:dyDescent="0.25">
      <c r="E96" s="3">
        <v>90</v>
      </c>
      <c r="F96" s="3">
        <v>0.93727899999999997</v>
      </c>
      <c r="G96" s="3">
        <v>0.93765799999999999</v>
      </c>
      <c r="H96" s="3">
        <v>0.93745599999999996</v>
      </c>
      <c r="I96" s="3">
        <v>0.93766300000000002</v>
      </c>
      <c r="J96" s="3">
        <v>0.937446</v>
      </c>
      <c r="K96" s="3">
        <v>0.93769100000000005</v>
      </c>
      <c r="L96" s="7">
        <f t="shared" si="1"/>
        <v>1.5027687409876372E-4</v>
      </c>
    </row>
    <row r="97" spans="5:12" x14ac:dyDescent="0.25">
      <c r="E97" s="3">
        <v>91</v>
      </c>
      <c r="F97" s="3">
        <v>0.93727899999999997</v>
      </c>
      <c r="G97" s="3">
        <v>0.93765799999999999</v>
      </c>
      <c r="H97" s="3">
        <v>0.93751399999999996</v>
      </c>
      <c r="I97" s="3">
        <v>0.93766300000000002</v>
      </c>
      <c r="J97" s="3">
        <v>0.93744700000000003</v>
      </c>
      <c r="K97" s="3">
        <v>0.93769100000000005</v>
      </c>
      <c r="L97" s="7">
        <f t="shared" si="1"/>
        <v>1.4678555787271791E-4</v>
      </c>
    </row>
    <row r="98" spans="5:12" x14ac:dyDescent="0.25">
      <c r="E98" s="3">
        <v>92</v>
      </c>
      <c r="F98" s="3">
        <v>0.93728199999999995</v>
      </c>
      <c r="G98" s="3">
        <v>0.93765799999999999</v>
      </c>
      <c r="H98" s="3">
        <v>0.93761799999999995</v>
      </c>
      <c r="I98" s="3">
        <v>0.93766300000000002</v>
      </c>
      <c r="J98" s="3">
        <v>0.93744700000000003</v>
      </c>
      <c r="K98" s="3">
        <v>0.93769100000000005</v>
      </c>
      <c r="L98" s="7">
        <f t="shared" si="1"/>
        <v>1.4764305680331786E-4</v>
      </c>
    </row>
    <row r="99" spans="5:12" x14ac:dyDescent="0.25">
      <c r="E99" s="3">
        <v>93</v>
      </c>
      <c r="F99" s="3">
        <v>0.93735000000000002</v>
      </c>
      <c r="G99" s="3">
        <v>0.93765799999999999</v>
      </c>
      <c r="H99" s="3">
        <v>0.93761799999999995</v>
      </c>
      <c r="I99" s="3">
        <v>0.93766300000000002</v>
      </c>
      <c r="J99" s="3">
        <v>0.93744700000000003</v>
      </c>
      <c r="K99" s="3">
        <v>0.93769800000000003</v>
      </c>
      <c r="L99" s="7">
        <f t="shared" si="1"/>
        <v>1.2817782786252128E-4</v>
      </c>
    </row>
    <row r="100" spans="5:12" x14ac:dyDescent="0.25">
      <c r="E100" s="3">
        <v>94</v>
      </c>
      <c r="F100" s="3">
        <v>0.93735000000000002</v>
      </c>
      <c r="G100" s="3">
        <v>0.93765799999999999</v>
      </c>
      <c r="H100" s="3">
        <v>0.93761899999999998</v>
      </c>
      <c r="I100" s="3">
        <v>0.93766300000000002</v>
      </c>
      <c r="J100" s="3">
        <v>0.93744700000000003</v>
      </c>
      <c r="K100" s="3">
        <v>0.93769800000000003</v>
      </c>
      <c r="L100" s="7">
        <f t="shared" si="1"/>
        <v>1.2823773495607943E-4</v>
      </c>
    </row>
    <row r="101" spans="5:12" x14ac:dyDescent="0.25">
      <c r="E101" s="3">
        <v>95</v>
      </c>
      <c r="F101" s="3">
        <v>0.937365</v>
      </c>
      <c r="G101" s="3">
        <v>0.93765799999999999</v>
      </c>
      <c r="H101" s="3">
        <v>0.93762199999999996</v>
      </c>
      <c r="I101" s="3">
        <v>0.93766499999999997</v>
      </c>
      <c r="J101" s="3">
        <v>0.93744700000000003</v>
      </c>
      <c r="K101" s="3">
        <v>0.93769899999999995</v>
      </c>
      <c r="L101" s="7">
        <f t="shared" si="1"/>
        <v>1.2453379728676563E-4</v>
      </c>
    </row>
    <row r="102" spans="5:12" x14ac:dyDescent="0.25">
      <c r="E102" s="3">
        <v>96</v>
      </c>
      <c r="F102" s="3">
        <v>0.937365</v>
      </c>
      <c r="G102" s="3">
        <v>0.93766499999999997</v>
      </c>
      <c r="H102" s="3">
        <v>0.93767299999999998</v>
      </c>
      <c r="I102" s="3">
        <v>0.93767</v>
      </c>
      <c r="J102" s="3">
        <v>0.93744700000000003</v>
      </c>
      <c r="K102" s="3">
        <v>0.93769899999999995</v>
      </c>
      <c r="L102" s="7">
        <f t="shared" si="1"/>
        <v>1.3025327890944549E-4</v>
      </c>
    </row>
    <row r="103" spans="5:12" x14ac:dyDescent="0.25">
      <c r="E103" s="3">
        <v>97</v>
      </c>
      <c r="F103" s="3">
        <v>0.93737499999999996</v>
      </c>
      <c r="G103" s="3">
        <v>0.93766499999999997</v>
      </c>
      <c r="H103" s="3">
        <v>0.93767299999999998</v>
      </c>
      <c r="I103" s="3">
        <v>0.93767</v>
      </c>
      <c r="J103" s="3">
        <v>0.93744700000000003</v>
      </c>
      <c r="K103" s="3">
        <v>0.93769899999999995</v>
      </c>
      <c r="L103" s="7">
        <f t="shared" si="1"/>
        <v>1.2744203475392502E-4</v>
      </c>
    </row>
    <row r="104" spans="5:12" x14ac:dyDescent="0.25">
      <c r="E104" s="3">
        <v>98</v>
      </c>
      <c r="F104" s="3">
        <v>0.93738500000000002</v>
      </c>
      <c r="G104" s="3">
        <v>0.93766499999999997</v>
      </c>
      <c r="H104" s="3">
        <v>0.93768399999999996</v>
      </c>
      <c r="I104" s="3">
        <v>0.93767</v>
      </c>
      <c r="J104" s="3">
        <v>0.93745100000000003</v>
      </c>
      <c r="K104" s="3">
        <v>0.93769899999999995</v>
      </c>
      <c r="L104" s="7">
        <f t="shared" si="1"/>
        <v>1.2520339008542078E-4</v>
      </c>
    </row>
    <row r="105" spans="5:12" x14ac:dyDescent="0.25">
      <c r="E105" s="3">
        <v>99</v>
      </c>
      <c r="F105" s="3">
        <v>0.93739099999999997</v>
      </c>
      <c r="G105" s="3">
        <v>0.93768200000000002</v>
      </c>
      <c r="H105" s="3">
        <v>0.93768399999999996</v>
      </c>
      <c r="I105" s="3">
        <v>0.93767</v>
      </c>
      <c r="J105" s="3">
        <v>0.93745100000000003</v>
      </c>
      <c r="K105" s="3">
        <v>0.93769899999999995</v>
      </c>
      <c r="L105" s="7">
        <f t="shared" si="1"/>
        <v>1.2534940056585831E-4</v>
      </c>
    </row>
    <row r="106" spans="5:12" x14ac:dyDescent="0.25">
      <c r="E106" s="3">
        <v>100</v>
      </c>
      <c r="F106" s="3">
        <v>0.93739099999999997</v>
      </c>
      <c r="G106" s="3">
        <v>0.93768700000000005</v>
      </c>
      <c r="H106" s="3">
        <v>0.93768399999999996</v>
      </c>
      <c r="I106" s="3">
        <v>0.93767100000000003</v>
      </c>
      <c r="J106" s="3">
        <v>0.93745299999999998</v>
      </c>
      <c r="K106" s="3">
        <v>0.93769899999999995</v>
      </c>
      <c r="L106" s="7">
        <f t="shared" si="1"/>
        <v>1.2564467093090516E-4</v>
      </c>
    </row>
    <row r="107" spans="5:12" x14ac:dyDescent="0.25">
      <c r="E107" s="3">
        <v>101</v>
      </c>
      <c r="F107" s="3">
        <v>0.937392</v>
      </c>
      <c r="G107" s="3">
        <v>0.93769000000000002</v>
      </c>
      <c r="H107" s="3">
        <v>0.93768399999999996</v>
      </c>
      <c r="I107" s="3">
        <v>0.93767100000000003</v>
      </c>
      <c r="J107" s="3">
        <v>0.93745299999999998</v>
      </c>
      <c r="K107" s="3">
        <v>0.93769899999999995</v>
      </c>
      <c r="L107" s="7">
        <f t="shared" si="1"/>
        <v>1.2573174707376675E-4</v>
      </c>
    </row>
    <row r="108" spans="5:12" x14ac:dyDescent="0.25">
      <c r="E108" s="3">
        <v>102</v>
      </c>
      <c r="F108" s="3">
        <v>0.93742700000000001</v>
      </c>
      <c r="G108" s="3">
        <v>0.93769000000000002</v>
      </c>
      <c r="H108" s="3">
        <v>0.93768399999999996</v>
      </c>
      <c r="I108" s="3">
        <v>0.93767199999999995</v>
      </c>
      <c r="J108" s="3">
        <v>0.93748699999999996</v>
      </c>
      <c r="K108" s="3">
        <v>0.93769899999999995</v>
      </c>
      <c r="L108" s="7">
        <f t="shared" si="1"/>
        <v>1.0974123604592339E-4</v>
      </c>
    </row>
    <row r="109" spans="5:12" x14ac:dyDescent="0.25">
      <c r="E109" s="3">
        <v>103</v>
      </c>
      <c r="F109" s="3">
        <v>0.93742700000000001</v>
      </c>
      <c r="G109" s="3">
        <v>0.93769199999999997</v>
      </c>
      <c r="H109" s="3">
        <v>0.93768399999999996</v>
      </c>
      <c r="I109" s="3">
        <v>0.93769800000000003</v>
      </c>
      <c r="J109" s="3">
        <v>0.93748699999999996</v>
      </c>
      <c r="K109" s="3">
        <v>0.93769899999999995</v>
      </c>
      <c r="L109" s="7">
        <f t="shared" si="1"/>
        <v>1.1281363688253982E-4</v>
      </c>
    </row>
    <row r="110" spans="5:12" x14ac:dyDescent="0.25">
      <c r="E110" s="3">
        <v>104</v>
      </c>
      <c r="F110" s="3">
        <v>0.93742999999999999</v>
      </c>
      <c r="G110" s="3">
        <v>0.93769199999999997</v>
      </c>
      <c r="H110" s="3">
        <v>0.93768399999999996</v>
      </c>
      <c r="I110" s="3">
        <v>0.93769800000000003</v>
      </c>
      <c r="J110" s="3">
        <v>0.93748699999999996</v>
      </c>
      <c r="K110" s="3">
        <v>0.93769899999999995</v>
      </c>
      <c r="L110" s="7">
        <f t="shared" si="1"/>
        <v>1.1198511805890595E-4</v>
      </c>
    </row>
    <row r="111" spans="5:12" x14ac:dyDescent="0.25">
      <c r="E111" s="3">
        <v>105</v>
      </c>
      <c r="F111" s="3">
        <v>0.93743600000000005</v>
      </c>
      <c r="G111" s="3">
        <v>0.93769199999999997</v>
      </c>
      <c r="H111" s="3">
        <v>0.93768399999999996</v>
      </c>
      <c r="I111" s="3">
        <v>0.93770100000000001</v>
      </c>
      <c r="J111" s="3">
        <v>0.93748799999999999</v>
      </c>
      <c r="K111" s="3">
        <v>0.93769899999999995</v>
      </c>
      <c r="L111" s="7">
        <f t="shared" si="1"/>
        <v>1.1052551238914824E-4</v>
      </c>
    </row>
    <row r="112" spans="5:12" x14ac:dyDescent="0.25">
      <c r="E112" s="3">
        <v>106</v>
      </c>
      <c r="F112" s="3">
        <v>0.93744099999999997</v>
      </c>
      <c r="G112" s="3">
        <v>0.93769199999999997</v>
      </c>
      <c r="H112" s="3">
        <v>0.93768399999999996</v>
      </c>
      <c r="I112" s="3">
        <v>0.93772299999999997</v>
      </c>
      <c r="J112" s="3">
        <v>0.93748799999999999</v>
      </c>
      <c r="K112" s="3">
        <v>0.93769899999999995</v>
      </c>
      <c r="L112" s="7">
        <f t="shared" si="1"/>
        <v>1.1223994634511473E-4</v>
      </c>
    </row>
    <row r="113" spans="5:12" x14ac:dyDescent="0.25">
      <c r="E113" s="3">
        <v>107</v>
      </c>
      <c r="F113" s="3">
        <v>0.937446</v>
      </c>
      <c r="G113" s="3">
        <v>0.937693</v>
      </c>
      <c r="H113" s="3">
        <v>0.93768399999999996</v>
      </c>
      <c r="I113" s="3">
        <v>0.937724</v>
      </c>
      <c r="J113" s="3">
        <v>0.93748799999999999</v>
      </c>
      <c r="K113" s="3">
        <v>0.93769899999999995</v>
      </c>
      <c r="L113" s="7">
        <f t="shared" si="1"/>
        <v>1.1116754122593802E-4</v>
      </c>
    </row>
    <row r="114" spans="5:12" x14ac:dyDescent="0.25">
      <c r="E114" s="3">
        <v>108</v>
      </c>
      <c r="F114" s="3">
        <v>0.93744700000000003</v>
      </c>
      <c r="G114" s="3">
        <v>0.937693</v>
      </c>
      <c r="H114" s="3">
        <v>0.93768399999999996</v>
      </c>
      <c r="I114" s="3">
        <v>0.93772800000000001</v>
      </c>
      <c r="J114" s="3">
        <v>0.93748799999999999</v>
      </c>
      <c r="K114" s="3">
        <v>0.93772699999999998</v>
      </c>
      <c r="L114" s="7">
        <f t="shared" si="1"/>
        <v>1.1512517342246655E-4</v>
      </c>
    </row>
    <row r="115" spans="5:12" x14ac:dyDescent="0.25">
      <c r="E115" s="3">
        <v>109</v>
      </c>
      <c r="F115" s="3">
        <v>0.93744700000000003</v>
      </c>
      <c r="G115" s="3">
        <v>0.937693</v>
      </c>
      <c r="H115" s="3">
        <v>0.93768399999999996</v>
      </c>
      <c r="I115" s="3">
        <v>0.93772800000000001</v>
      </c>
      <c r="J115" s="3">
        <v>0.93748799999999999</v>
      </c>
      <c r="K115" s="3">
        <v>0.93772699999999998</v>
      </c>
      <c r="L115" s="7">
        <f t="shared" si="1"/>
        <v>1.1512517342246655E-4</v>
      </c>
    </row>
    <row r="116" spans="5:12" x14ac:dyDescent="0.25">
      <c r="E116" s="3">
        <v>110</v>
      </c>
      <c r="F116" s="3">
        <v>0.93744799999999995</v>
      </c>
      <c r="G116" s="3">
        <v>0.937693</v>
      </c>
      <c r="H116" s="3">
        <v>0.93768399999999996</v>
      </c>
      <c r="I116" s="3">
        <v>0.93773899999999999</v>
      </c>
      <c r="J116" s="3">
        <v>0.937558</v>
      </c>
      <c r="K116" s="3">
        <v>0.93772699999999998</v>
      </c>
      <c r="L116" s="7">
        <f t="shared" si="1"/>
        <v>1.0463388552472725E-4</v>
      </c>
    </row>
    <row r="117" spans="5:12" x14ac:dyDescent="0.25">
      <c r="E117" s="3">
        <v>111</v>
      </c>
      <c r="F117" s="3">
        <v>0.93744799999999995</v>
      </c>
      <c r="G117" s="3">
        <v>0.937693</v>
      </c>
      <c r="H117" s="3">
        <v>0.93770200000000004</v>
      </c>
      <c r="I117" s="3">
        <v>0.93774100000000005</v>
      </c>
      <c r="J117" s="3">
        <v>0.937558</v>
      </c>
      <c r="K117" s="3">
        <v>0.93772699999999998</v>
      </c>
      <c r="L117" s="7">
        <f t="shared" si="1"/>
        <v>1.0635697229406459E-4</v>
      </c>
    </row>
    <row r="118" spans="5:12" x14ac:dyDescent="0.25">
      <c r="E118" s="3">
        <v>112</v>
      </c>
      <c r="F118" s="3">
        <v>0.93744799999999995</v>
      </c>
      <c r="G118" s="3">
        <v>0.93770500000000001</v>
      </c>
      <c r="H118" s="3">
        <v>0.93770200000000004</v>
      </c>
      <c r="I118" s="3">
        <v>0.93774199999999996</v>
      </c>
      <c r="J118" s="3">
        <v>0.937558</v>
      </c>
      <c r="K118" s="3">
        <v>0.93772699999999998</v>
      </c>
      <c r="L118" s="7">
        <f t="shared" si="1"/>
        <v>1.0749883720302515E-4</v>
      </c>
    </row>
    <row r="119" spans="5:12" x14ac:dyDescent="0.25">
      <c r="E119" s="3">
        <v>113</v>
      </c>
      <c r="F119" s="3">
        <v>0.93749899999999997</v>
      </c>
      <c r="G119" s="3">
        <v>0.93771199999999999</v>
      </c>
      <c r="H119" s="3">
        <v>0.93770399999999998</v>
      </c>
      <c r="I119" s="3">
        <v>0.93774199999999996</v>
      </c>
      <c r="J119" s="3">
        <v>0.937558</v>
      </c>
      <c r="K119" s="3">
        <v>0.93772699999999998</v>
      </c>
      <c r="L119" s="7">
        <f t="shared" si="1"/>
        <v>9.3205865337610391E-5</v>
      </c>
    </row>
    <row r="120" spans="5:12" x14ac:dyDescent="0.25">
      <c r="E120" s="3">
        <v>114</v>
      </c>
      <c r="F120" s="3">
        <v>0.93749899999999997</v>
      </c>
      <c r="G120" s="3">
        <v>0.93771300000000002</v>
      </c>
      <c r="H120" s="3">
        <v>0.93772599999999995</v>
      </c>
      <c r="I120" s="3">
        <v>0.93774199999999996</v>
      </c>
      <c r="J120" s="3">
        <v>0.937558</v>
      </c>
      <c r="K120" s="3">
        <v>0.93772699999999998</v>
      </c>
      <c r="L120" s="7">
        <f t="shared" si="1"/>
        <v>9.5480219010124978E-5</v>
      </c>
    </row>
    <row r="121" spans="5:12" x14ac:dyDescent="0.25">
      <c r="E121" s="3">
        <v>115</v>
      </c>
      <c r="F121" s="3">
        <v>0.93749899999999997</v>
      </c>
      <c r="G121" s="3">
        <v>0.93771400000000005</v>
      </c>
      <c r="H121" s="3">
        <v>0.93772599999999995</v>
      </c>
      <c r="I121" s="3">
        <v>0.93774199999999996</v>
      </c>
      <c r="J121" s="3">
        <v>0.937558</v>
      </c>
      <c r="K121" s="3">
        <v>0.93772699999999998</v>
      </c>
      <c r="L121" s="7">
        <f t="shared" si="1"/>
        <v>9.5571962415761503E-5</v>
      </c>
    </row>
    <row r="122" spans="5:12" x14ac:dyDescent="0.25">
      <c r="E122" s="3">
        <v>116</v>
      </c>
      <c r="F122" s="3">
        <v>0.93749899999999997</v>
      </c>
      <c r="G122" s="3">
        <v>0.93771700000000002</v>
      </c>
      <c r="H122" s="3">
        <v>0.93772599999999995</v>
      </c>
      <c r="I122" s="3">
        <v>0.93774199999999996</v>
      </c>
      <c r="J122" s="3">
        <v>0.937558</v>
      </c>
      <c r="K122" s="3">
        <v>0.93772699999999998</v>
      </c>
      <c r="L122" s="7">
        <f t="shared" si="1"/>
        <v>9.5855359787543084E-5</v>
      </c>
    </row>
    <row r="123" spans="5:12" x14ac:dyDescent="0.25">
      <c r="E123" s="3">
        <v>117</v>
      </c>
      <c r="F123" s="3">
        <v>0.93749899999999997</v>
      </c>
      <c r="G123" s="3">
        <v>0.93771800000000005</v>
      </c>
      <c r="H123" s="3">
        <v>0.93772599999999995</v>
      </c>
      <c r="I123" s="3">
        <v>0.93774199999999996</v>
      </c>
      <c r="J123" s="3">
        <v>0.93760600000000005</v>
      </c>
      <c r="K123" s="3">
        <v>0.93774199999999996</v>
      </c>
      <c r="L123" s="7">
        <f t="shared" si="1"/>
        <v>9.0477283827973326E-5</v>
      </c>
    </row>
    <row r="124" spans="5:12" x14ac:dyDescent="0.25">
      <c r="E124" s="3">
        <v>118</v>
      </c>
      <c r="F124" s="3">
        <v>0.93749899999999997</v>
      </c>
      <c r="G124" s="3">
        <v>0.93771800000000005</v>
      </c>
      <c r="H124" s="3">
        <v>0.93772699999999998</v>
      </c>
      <c r="I124" s="3">
        <v>0.93774199999999996</v>
      </c>
      <c r="J124" s="3">
        <v>0.93760600000000005</v>
      </c>
      <c r="K124" s="3">
        <v>0.93774199999999996</v>
      </c>
      <c r="L124" s="7">
        <f t="shared" si="1"/>
        <v>9.057716170327643E-5</v>
      </c>
    </row>
    <row r="125" spans="5:12" x14ac:dyDescent="0.25">
      <c r="E125" s="3">
        <v>119</v>
      </c>
      <c r="F125" s="3">
        <v>0.93749899999999997</v>
      </c>
      <c r="G125" s="3">
        <v>0.93772200000000006</v>
      </c>
      <c r="H125" s="3">
        <v>0.93772699999999998</v>
      </c>
      <c r="I125" s="3">
        <v>0.93774199999999996</v>
      </c>
      <c r="J125" s="3">
        <v>0.93760600000000005</v>
      </c>
      <c r="K125" s="3">
        <v>0.93774199999999996</v>
      </c>
      <c r="L125" s="7">
        <f t="shared" si="1"/>
        <v>9.0924877417199388E-5</v>
      </c>
    </row>
    <row r="126" spans="5:12" x14ac:dyDescent="0.25">
      <c r="E126" s="3">
        <v>120</v>
      </c>
      <c r="F126" s="3">
        <v>0.93749899999999997</v>
      </c>
      <c r="G126" s="3">
        <v>0.93772200000000006</v>
      </c>
      <c r="H126" s="3">
        <v>0.93772699999999998</v>
      </c>
      <c r="I126" s="3">
        <v>0.93774199999999996</v>
      </c>
      <c r="J126" s="3">
        <v>0.93760600000000005</v>
      </c>
      <c r="K126" s="3">
        <v>0.93774199999999996</v>
      </c>
      <c r="L126" s="7">
        <f t="shared" si="1"/>
        <v>9.0924877417199388E-5</v>
      </c>
    </row>
    <row r="127" spans="5:12" x14ac:dyDescent="0.25">
      <c r="E127" s="3">
        <v>121</v>
      </c>
      <c r="F127" s="3">
        <v>0.93759800000000004</v>
      </c>
      <c r="G127" s="3">
        <v>0.93772299999999997</v>
      </c>
      <c r="H127" s="3">
        <v>0.93772699999999998</v>
      </c>
      <c r="I127" s="3">
        <v>0.93774199999999996</v>
      </c>
      <c r="J127" s="3">
        <v>0.93760600000000005</v>
      </c>
      <c r="K127" s="3">
        <v>0.93774199999999996</v>
      </c>
      <c r="L127" s="7">
        <f t="shared" si="1"/>
        <v>6.243040569747267E-5</v>
      </c>
    </row>
    <row r="128" spans="5:12" x14ac:dyDescent="0.25">
      <c r="E128" s="3">
        <v>122</v>
      </c>
      <c r="F128" s="3">
        <v>0.93759800000000004</v>
      </c>
      <c r="G128" s="3">
        <v>0.93772299999999997</v>
      </c>
      <c r="H128" s="3">
        <v>0.93772699999999998</v>
      </c>
      <c r="I128" s="3">
        <v>0.93774199999999996</v>
      </c>
      <c r="J128" s="3">
        <v>0.93760600000000005</v>
      </c>
      <c r="K128" s="3">
        <v>0.93774400000000002</v>
      </c>
      <c r="L128" s="7">
        <f t="shared" si="1"/>
        <v>6.2713634881072608E-5</v>
      </c>
    </row>
    <row r="129" spans="5:12" x14ac:dyDescent="0.25">
      <c r="E129" s="3">
        <v>123</v>
      </c>
      <c r="F129" s="3">
        <v>0.93759800000000004</v>
      </c>
      <c r="G129" s="3">
        <v>0.93772500000000003</v>
      </c>
      <c r="H129" s="3">
        <v>0.93772699999999998</v>
      </c>
      <c r="I129" s="3">
        <v>0.93774199999999996</v>
      </c>
      <c r="J129" s="3">
        <v>0.93760600000000005</v>
      </c>
      <c r="K129" s="3">
        <v>0.93774400000000002</v>
      </c>
      <c r="L129" s="7">
        <f t="shared" si="1"/>
        <v>6.2893207547021218E-5</v>
      </c>
    </row>
    <row r="130" spans="5:12" x14ac:dyDescent="0.25">
      <c r="E130" s="3">
        <v>124</v>
      </c>
      <c r="F130" s="3">
        <v>0.93759800000000004</v>
      </c>
      <c r="G130" s="3">
        <v>0.93772500000000003</v>
      </c>
      <c r="H130" s="3">
        <v>0.93772699999999998</v>
      </c>
      <c r="I130" s="3">
        <v>0.93774199999999996</v>
      </c>
      <c r="J130" s="3">
        <v>0.93760600000000005</v>
      </c>
      <c r="K130" s="3">
        <v>0.93774400000000002</v>
      </c>
      <c r="L130" s="7">
        <f t="shared" si="1"/>
        <v>6.2893207547021218E-5</v>
      </c>
    </row>
    <row r="131" spans="5:12" x14ac:dyDescent="0.25">
      <c r="E131" s="3">
        <v>125</v>
      </c>
      <c r="F131" s="3">
        <v>0.93759800000000004</v>
      </c>
      <c r="G131" s="3">
        <v>0.93772599999999995</v>
      </c>
      <c r="H131" s="3">
        <v>0.93776199999999998</v>
      </c>
      <c r="I131" s="3">
        <v>0.93774299999999999</v>
      </c>
      <c r="J131" s="3">
        <v>0.93760600000000005</v>
      </c>
      <c r="K131" s="3">
        <v>0.93774400000000002</v>
      </c>
      <c r="L131" s="7">
        <f t="shared" si="1"/>
        <v>6.7665229869777371E-5</v>
      </c>
    </row>
    <row r="132" spans="5:12" x14ac:dyDescent="0.25">
      <c r="E132" s="3">
        <v>126</v>
      </c>
      <c r="F132" s="3">
        <v>0.93768700000000005</v>
      </c>
      <c r="G132" s="3">
        <v>0.93772599999999995</v>
      </c>
      <c r="H132" s="3">
        <v>0.93776199999999998</v>
      </c>
      <c r="I132" s="3">
        <v>0.93774299999999999</v>
      </c>
      <c r="J132" s="3">
        <v>0.93760600000000005</v>
      </c>
      <c r="K132" s="3">
        <v>0.93774400000000002</v>
      </c>
      <c r="L132" s="7">
        <f t="shared" si="1"/>
        <v>5.2502909972239107E-5</v>
      </c>
    </row>
    <row r="133" spans="5:12" x14ac:dyDescent="0.25">
      <c r="E133" s="3">
        <v>127</v>
      </c>
      <c r="F133" s="3">
        <v>0.93768700000000005</v>
      </c>
      <c r="G133" s="3">
        <v>0.93772599999999995</v>
      </c>
      <c r="H133" s="3">
        <v>0.93776499999999996</v>
      </c>
      <c r="I133" s="3">
        <v>0.93774299999999999</v>
      </c>
      <c r="J133" s="3">
        <v>0.93760600000000005</v>
      </c>
      <c r="K133" s="3">
        <v>0.93774400000000002</v>
      </c>
      <c r="L133" s="7">
        <f t="shared" si="1"/>
        <v>5.2995020730435126E-5</v>
      </c>
    </row>
    <row r="134" spans="5:12" x14ac:dyDescent="0.25">
      <c r="E134" s="3">
        <v>128</v>
      </c>
      <c r="F134" s="3">
        <v>0.93768799999999997</v>
      </c>
      <c r="G134" s="3">
        <v>0.93772599999999995</v>
      </c>
      <c r="H134" s="3">
        <v>0.93776499999999996</v>
      </c>
      <c r="I134" s="3">
        <v>0.93774299999999999</v>
      </c>
      <c r="J134" s="3">
        <v>0.93760600000000005</v>
      </c>
      <c r="K134" s="3">
        <v>0.93774400000000002</v>
      </c>
      <c r="L134" s="7">
        <f t="shared" si="1"/>
        <v>5.2918175831476214E-5</v>
      </c>
    </row>
    <row r="135" spans="5:12" x14ac:dyDescent="0.25">
      <c r="E135" s="3">
        <v>129</v>
      </c>
      <c r="F135" s="3">
        <v>0.93768799999999997</v>
      </c>
      <c r="G135" s="3">
        <v>0.93772599999999995</v>
      </c>
      <c r="H135" s="3">
        <v>0.93776599999999999</v>
      </c>
      <c r="I135" s="3">
        <v>0.93774299999999999</v>
      </c>
      <c r="J135" s="3">
        <v>0.93763099999999999</v>
      </c>
      <c r="K135" s="3">
        <v>0.93774400000000002</v>
      </c>
      <c r="L135" s="7">
        <f t="shared" si="1"/>
        <v>4.4946882230278774E-5</v>
      </c>
    </row>
    <row r="136" spans="5:12" x14ac:dyDescent="0.25">
      <c r="E136" s="3">
        <v>130</v>
      </c>
      <c r="F136" s="3">
        <v>0.93768799999999997</v>
      </c>
      <c r="G136" s="3">
        <v>0.93772599999999995</v>
      </c>
      <c r="H136" s="3">
        <v>0.93776599999999999</v>
      </c>
      <c r="I136" s="3">
        <v>0.93774299999999999</v>
      </c>
      <c r="J136" s="3">
        <v>0.93763099999999999</v>
      </c>
      <c r="K136" s="3">
        <v>0.93774400000000002</v>
      </c>
      <c r="L136" s="7">
        <f t="shared" ref="L136:L199" si="2">_xlfn.STDEV.P(F136:K136)</f>
        <v>4.4946882230278774E-5</v>
      </c>
    </row>
    <row r="137" spans="5:12" x14ac:dyDescent="0.25">
      <c r="E137" s="3">
        <v>131</v>
      </c>
      <c r="F137" s="3">
        <v>0.93768799999999997</v>
      </c>
      <c r="G137" s="3">
        <v>0.93772599999999995</v>
      </c>
      <c r="H137" s="3">
        <v>0.93776599999999999</v>
      </c>
      <c r="I137" s="3">
        <v>0.93774299999999999</v>
      </c>
      <c r="J137" s="3">
        <v>0.93763099999999999</v>
      </c>
      <c r="K137" s="3">
        <v>0.93774400000000002</v>
      </c>
      <c r="L137" s="7">
        <f t="shared" si="2"/>
        <v>4.4946882230278774E-5</v>
      </c>
    </row>
    <row r="138" spans="5:12" x14ac:dyDescent="0.25">
      <c r="E138" s="3">
        <v>132</v>
      </c>
      <c r="F138" s="3">
        <v>0.93768799999999997</v>
      </c>
      <c r="G138" s="3">
        <v>0.93772599999999995</v>
      </c>
      <c r="H138" s="3">
        <v>0.93776599999999999</v>
      </c>
      <c r="I138" s="3">
        <v>0.93774299999999999</v>
      </c>
      <c r="J138" s="3">
        <v>0.93763099999999999</v>
      </c>
      <c r="K138" s="3">
        <v>0.93774400000000002</v>
      </c>
      <c r="L138" s="7">
        <f t="shared" si="2"/>
        <v>4.4946882230278774E-5</v>
      </c>
    </row>
    <row r="139" spans="5:12" x14ac:dyDescent="0.25">
      <c r="E139" s="3">
        <v>133</v>
      </c>
      <c r="F139" s="3">
        <v>0.93768799999999997</v>
      </c>
      <c r="G139" s="3">
        <v>0.93772599999999995</v>
      </c>
      <c r="H139" s="3">
        <v>0.93776599999999999</v>
      </c>
      <c r="I139" s="3">
        <v>0.93774299999999999</v>
      </c>
      <c r="J139" s="3">
        <v>0.93763099999999999</v>
      </c>
      <c r="K139" s="3">
        <v>0.93774400000000002</v>
      </c>
      <c r="L139" s="7">
        <f t="shared" si="2"/>
        <v>4.4946882230278774E-5</v>
      </c>
    </row>
    <row r="140" spans="5:12" x14ac:dyDescent="0.25">
      <c r="E140" s="3">
        <v>134</v>
      </c>
      <c r="F140" s="3">
        <v>0.93770500000000001</v>
      </c>
      <c r="G140" s="3">
        <v>0.93772599999999995</v>
      </c>
      <c r="H140" s="3">
        <v>0.93776599999999999</v>
      </c>
      <c r="I140" s="3">
        <v>0.93774299999999999</v>
      </c>
      <c r="J140" s="3">
        <v>0.93763099999999999</v>
      </c>
      <c r="K140" s="3">
        <v>0.93774400000000002</v>
      </c>
      <c r="L140" s="7">
        <f t="shared" si="2"/>
        <v>4.3586758947592827E-5</v>
      </c>
    </row>
    <row r="141" spans="5:12" x14ac:dyDescent="0.25">
      <c r="E141" s="3">
        <v>135</v>
      </c>
      <c r="F141" s="3">
        <v>0.93770500000000001</v>
      </c>
      <c r="G141" s="3">
        <v>0.93772599999999995</v>
      </c>
      <c r="H141" s="3">
        <v>0.93777600000000005</v>
      </c>
      <c r="I141" s="3">
        <v>0.93774299999999999</v>
      </c>
      <c r="J141" s="3">
        <v>0.93763099999999999</v>
      </c>
      <c r="K141" s="3">
        <v>0.93774400000000002</v>
      </c>
      <c r="L141" s="7">
        <f t="shared" si="2"/>
        <v>4.549511573297462E-5</v>
      </c>
    </row>
    <row r="142" spans="5:12" x14ac:dyDescent="0.25">
      <c r="E142" s="3">
        <v>136</v>
      </c>
      <c r="F142" s="3">
        <v>0.93770500000000001</v>
      </c>
      <c r="G142" s="3">
        <v>0.93772599999999995</v>
      </c>
      <c r="H142" s="3">
        <v>0.93777600000000005</v>
      </c>
      <c r="I142" s="3">
        <v>0.93774299999999999</v>
      </c>
      <c r="J142" s="3">
        <v>0.93763099999999999</v>
      </c>
      <c r="K142" s="3">
        <v>0.93774400000000002</v>
      </c>
      <c r="L142" s="7">
        <f t="shared" si="2"/>
        <v>4.549511573297462E-5</v>
      </c>
    </row>
    <row r="143" spans="5:12" x14ac:dyDescent="0.25">
      <c r="E143" s="3">
        <v>137</v>
      </c>
      <c r="F143" s="3">
        <v>0.93770500000000001</v>
      </c>
      <c r="G143" s="3">
        <v>0.93773499999999999</v>
      </c>
      <c r="H143" s="3">
        <v>0.93777600000000005</v>
      </c>
      <c r="I143" s="3">
        <v>0.93774299999999999</v>
      </c>
      <c r="J143" s="3">
        <v>0.93765200000000004</v>
      </c>
      <c r="K143" s="3">
        <v>0.93774500000000005</v>
      </c>
      <c r="L143" s="7">
        <f t="shared" si="2"/>
        <v>3.9046980250292326E-5</v>
      </c>
    </row>
    <row r="144" spans="5:12" x14ac:dyDescent="0.25">
      <c r="E144" s="3">
        <v>138</v>
      </c>
      <c r="F144" s="3">
        <v>0.93770500000000001</v>
      </c>
      <c r="G144" s="3">
        <v>0.93774800000000003</v>
      </c>
      <c r="H144" s="3">
        <v>0.93777600000000005</v>
      </c>
      <c r="I144" s="3">
        <v>0.93774299999999999</v>
      </c>
      <c r="J144" s="3">
        <v>0.93765200000000004</v>
      </c>
      <c r="K144" s="3">
        <v>0.93774500000000005</v>
      </c>
      <c r="L144" s="7">
        <f t="shared" si="2"/>
        <v>3.9838911743282456E-5</v>
      </c>
    </row>
    <row r="145" spans="5:12" x14ac:dyDescent="0.25">
      <c r="E145" s="3">
        <v>139</v>
      </c>
      <c r="F145" s="3">
        <v>0.93770500000000001</v>
      </c>
      <c r="G145" s="3">
        <v>0.93774800000000003</v>
      </c>
      <c r="H145" s="3">
        <v>0.93777600000000005</v>
      </c>
      <c r="I145" s="3">
        <v>0.93774299999999999</v>
      </c>
      <c r="J145" s="3">
        <v>0.93765799999999999</v>
      </c>
      <c r="K145" s="3">
        <v>0.93774500000000005</v>
      </c>
      <c r="L145" s="7">
        <f t="shared" si="2"/>
        <v>3.79447698050326E-5</v>
      </c>
    </row>
    <row r="146" spans="5:12" x14ac:dyDescent="0.25">
      <c r="E146" s="3">
        <v>140</v>
      </c>
      <c r="F146" s="3">
        <v>0.93770500000000001</v>
      </c>
      <c r="G146" s="3">
        <v>0.93775699999999995</v>
      </c>
      <c r="H146" s="3">
        <v>0.93777600000000005</v>
      </c>
      <c r="I146" s="3">
        <v>0.93774299999999999</v>
      </c>
      <c r="J146" s="3">
        <v>0.93765799999999999</v>
      </c>
      <c r="K146" s="3">
        <v>0.93774800000000003</v>
      </c>
      <c r="L146" s="7">
        <f t="shared" si="2"/>
        <v>3.9027412018855581E-5</v>
      </c>
    </row>
    <row r="147" spans="5:12" x14ac:dyDescent="0.25">
      <c r="E147" s="3">
        <v>141</v>
      </c>
      <c r="F147" s="3">
        <v>0.93770500000000001</v>
      </c>
      <c r="G147" s="3">
        <v>0.93775699999999995</v>
      </c>
      <c r="H147" s="3">
        <v>0.937778</v>
      </c>
      <c r="I147" s="3">
        <v>0.93774299999999999</v>
      </c>
      <c r="J147" s="3">
        <v>0.93767800000000001</v>
      </c>
      <c r="K147" s="3">
        <v>0.93774800000000003</v>
      </c>
      <c r="L147" s="7">
        <f t="shared" si="2"/>
        <v>3.3453533279585136E-5</v>
      </c>
    </row>
    <row r="148" spans="5:12" x14ac:dyDescent="0.25">
      <c r="E148" s="3">
        <v>142</v>
      </c>
      <c r="F148" s="3">
        <v>0.93770500000000001</v>
      </c>
      <c r="G148" s="3">
        <v>0.93775699999999995</v>
      </c>
      <c r="H148" s="3">
        <v>0.937778</v>
      </c>
      <c r="I148" s="3">
        <v>0.93774299999999999</v>
      </c>
      <c r="J148" s="3">
        <v>0.93771000000000004</v>
      </c>
      <c r="K148" s="3">
        <v>0.93774800000000003</v>
      </c>
      <c r="L148" s="7">
        <f t="shared" si="2"/>
        <v>2.5595681059274865E-5</v>
      </c>
    </row>
    <row r="149" spans="5:12" x14ac:dyDescent="0.25">
      <c r="E149" s="3">
        <v>143</v>
      </c>
      <c r="F149" s="3">
        <v>0.93770500000000001</v>
      </c>
      <c r="G149" s="3">
        <v>0.93775699999999995</v>
      </c>
      <c r="H149" s="3">
        <v>0.937778</v>
      </c>
      <c r="I149" s="3">
        <v>0.93774299999999999</v>
      </c>
      <c r="J149" s="3">
        <v>0.93771000000000004</v>
      </c>
      <c r="K149" s="3">
        <v>0.93774800000000003</v>
      </c>
      <c r="L149" s="7">
        <f t="shared" si="2"/>
        <v>2.5595681059274865E-5</v>
      </c>
    </row>
    <row r="150" spans="5:12" x14ac:dyDescent="0.25">
      <c r="E150" s="3">
        <v>144</v>
      </c>
      <c r="F150" s="3">
        <v>0.93770500000000001</v>
      </c>
      <c r="G150" s="3">
        <v>0.93775699999999995</v>
      </c>
      <c r="H150" s="3">
        <v>0.937778</v>
      </c>
      <c r="I150" s="3">
        <v>0.93774299999999999</v>
      </c>
      <c r="J150" s="3">
        <v>0.93771000000000004</v>
      </c>
      <c r="K150" s="3">
        <v>0.93774800000000003</v>
      </c>
      <c r="L150" s="7">
        <f t="shared" si="2"/>
        <v>2.5595681059274865E-5</v>
      </c>
    </row>
    <row r="151" spans="5:12" x14ac:dyDescent="0.25">
      <c r="E151" s="3">
        <v>145</v>
      </c>
      <c r="F151" s="3">
        <v>0.93770500000000001</v>
      </c>
      <c r="G151" s="3">
        <v>0.93775699999999995</v>
      </c>
      <c r="H151" s="3">
        <v>0.937778</v>
      </c>
      <c r="I151" s="3">
        <v>0.93774299999999999</v>
      </c>
      <c r="J151" s="3">
        <v>0.93771000000000004</v>
      </c>
      <c r="K151" s="3">
        <v>0.93774800000000003</v>
      </c>
      <c r="L151" s="7">
        <f t="shared" si="2"/>
        <v>2.5595681059274865E-5</v>
      </c>
    </row>
    <row r="152" spans="5:12" x14ac:dyDescent="0.25">
      <c r="E152" s="3">
        <v>146</v>
      </c>
      <c r="F152" s="3">
        <v>0.93770500000000001</v>
      </c>
      <c r="G152" s="3">
        <v>0.93775699999999995</v>
      </c>
      <c r="H152" s="3">
        <v>0.937778</v>
      </c>
      <c r="I152" s="3">
        <v>0.93774299999999999</v>
      </c>
      <c r="J152" s="3">
        <v>0.93771099999999996</v>
      </c>
      <c r="K152" s="3">
        <v>0.93775699999999995</v>
      </c>
      <c r="L152" s="7">
        <f t="shared" si="2"/>
        <v>2.6066687979526739E-5</v>
      </c>
    </row>
    <row r="153" spans="5:12" x14ac:dyDescent="0.25">
      <c r="E153" s="3">
        <v>147</v>
      </c>
      <c r="F153" s="3">
        <v>0.93770500000000001</v>
      </c>
      <c r="G153" s="3">
        <v>0.93775699999999995</v>
      </c>
      <c r="H153" s="3">
        <v>0.937778</v>
      </c>
      <c r="I153" s="3">
        <v>0.93774299999999999</v>
      </c>
      <c r="J153" s="3">
        <v>0.93771199999999999</v>
      </c>
      <c r="K153" s="3">
        <v>0.93775699999999995</v>
      </c>
      <c r="L153" s="7">
        <f t="shared" si="2"/>
        <v>2.5871477215899786E-5</v>
      </c>
    </row>
    <row r="154" spans="5:12" x14ac:dyDescent="0.25">
      <c r="E154" s="3">
        <v>148</v>
      </c>
      <c r="F154" s="3">
        <v>0.93770500000000001</v>
      </c>
      <c r="G154" s="3">
        <v>0.93775699999999995</v>
      </c>
      <c r="H154" s="3">
        <v>0.937778</v>
      </c>
      <c r="I154" s="3">
        <v>0.93774299999999999</v>
      </c>
      <c r="J154" s="3">
        <v>0.93773600000000001</v>
      </c>
      <c r="K154" s="3">
        <v>0.93775699999999995</v>
      </c>
      <c r="L154" s="7">
        <f t="shared" si="2"/>
        <v>2.2568414506402477E-5</v>
      </c>
    </row>
    <row r="155" spans="5:12" x14ac:dyDescent="0.25">
      <c r="E155" s="3">
        <v>149</v>
      </c>
      <c r="F155" s="3">
        <v>0.93770500000000001</v>
      </c>
      <c r="G155" s="3">
        <v>0.93775699999999995</v>
      </c>
      <c r="H155" s="3">
        <v>0.937778</v>
      </c>
      <c r="I155" s="3">
        <v>0.93774299999999999</v>
      </c>
      <c r="J155" s="3">
        <v>0.93773600000000001</v>
      </c>
      <c r="K155" s="3">
        <v>0.93776099999999996</v>
      </c>
      <c r="L155" s="7">
        <f t="shared" si="2"/>
        <v>2.2939534045434724E-5</v>
      </c>
    </row>
    <row r="156" spans="5:12" x14ac:dyDescent="0.25">
      <c r="E156" s="3">
        <v>150</v>
      </c>
      <c r="F156" s="3">
        <v>0.93770500000000001</v>
      </c>
      <c r="G156" s="3">
        <v>0.93775699999999995</v>
      </c>
      <c r="H156" s="3">
        <v>0.937778</v>
      </c>
      <c r="I156" s="3">
        <v>0.93774299999999999</v>
      </c>
      <c r="J156" s="3">
        <v>0.93773700000000004</v>
      </c>
      <c r="K156" s="3">
        <v>0.93777299999999997</v>
      </c>
      <c r="L156" s="7">
        <f t="shared" si="2"/>
        <v>2.448412183888822E-5</v>
      </c>
    </row>
    <row r="157" spans="5:12" x14ac:dyDescent="0.25">
      <c r="E157" s="3">
        <v>151</v>
      </c>
      <c r="F157" s="3">
        <v>0.93770500000000001</v>
      </c>
      <c r="G157" s="3">
        <v>0.93776400000000004</v>
      </c>
      <c r="H157" s="3">
        <v>0.937778</v>
      </c>
      <c r="I157" s="3">
        <v>0.93774299999999999</v>
      </c>
      <c r="J157" s="3">
        <v>0.93774100000000005</v>
      </c>
      <c r="K157" s="3">
        <v>0.93777299999999997</v>
      </c>
      <c r="L157" s="7">
        <f t="shared" si="2"/>
        <v>2.4702676418191534E-5</v>
      </c>
    </row>
    <row r="158" spans="5:12" x14ac:dyDescent="0.25">
      <c r="E158" s="3">
        <v>152</v>
      </c>
      <c r="F158" s="3">
        <v>0.93770500000000001</v>
      </c>
      <c r="G158" s="3">
        <v>0.93776400000000004</v>
      </c>
      <c r="H158" s="3">
        <v>0.937778</v>
      </c>
      <c r="I158" s="3">
        <v>0.93774299999999999</v>
      </c>
      <c r="J158" s="3">
        <v>0.93774100000000005</v>
      </c>
      <c r="K158" s="3">
        <v>0.93778099999999998</v>
      </c>
      <c r="L158" s="7">
        <f t="shared" si="2"/>
        <v>2.60512315767659E-5</v>
      </c>
    </row>
    <row r="159" spans="5:12" x14ac:dyDescent="0.25">
      <c r="E159" s="3">
        <v>153</v>
      </c>
      <c r="F159" s="3">
        <v>0.93771300000000002</v>
      </c>
      <c r="G159" s="3">
        <v>0.93776400000000004</v>
      </c>
      <c r="H159" s="3">
        <v>0.937778</v>
      </c>
      <c r="I159" s="3">
        <v>0.93774299999999999</v>
      </c>
      <c r="J159" s="3">
        <v>0.93774100000000005</v>
      </c>
      <c r="K159" s="3">
        <v>0.93778099999999998</v>
      </c>
      <c r="L159" s="7">
        <f t="shared" si="2"/>
        <v>2.3711225658361291E-5</v>
      </c>
    </row>
    <row r="160" spans="5:12" x14ac:dyDescent="0.25">
      <c r="E160" s="3">
        <v>154</v>
      </c>
      <c r="F160" s="3">
        <v>0.93771300000000002</v>
      </c>
      <c r="G160" s="3">
        <v>0.93776400000000004</v>
      </c>
      <c r="H160" s="3">
        <v>0.937778</v>
      </c>
      <c r="I160" s="3">
        <v>0.93774299999999999</v>
      </c>
      <c r="J160" s="3">
        <v>0.93774400000000002</v>
      </c>
      <c r="K160" s="3">
        <v>0.93778300000000003</v>
      </c>
      <c r="L160" s="7">
        <f t="shared" si="2"/>
        <v>2.3870600234508347E-5</v>
      </c>
    </row>
    <row r="161" spans="5:12" x14ac:dyDescent="0.25">
      <c r="E161" s="3">
        <v>155</v>
      </c>
      <c r="F161" s="3">
        <v>0.93771300000000002</v>
      </c>
      <c r="G161" s="3">
        <v>0.93776400000000004</v>
      </c>
      <c r="H161" s="3">
        <v>0.937778</v>
      </c>
      <c r="I161" s="3">
        <v>0.93774299999999999</v>
      </c>
      <c r="J161" s="3">
        <v>0.93774400000000002</v>
      </c>
      <c r="K161" s="3">
        <v>0.93778300000000003</v>
      </c>
      <c r="L161" s="7">
        <f t="shared" si="2"/>
        <v>2.3870600234508347E-5</v>
      </c>
    </row>
    <row r="162" spans="5:12" x14ac:dyDescent="0.25">
      <c r="E162" s="3">
        <v>156</v>
      </c>
      <c r="F162" s="3">
        <v>0.93771300000000002</v>
      </c>
      <c r="G162" s="3">
        <v>0.93776499999999996</v>
      </c>
      <c r="H162" s="3">
        <v>0.937778</v>
      </c>
      <c r="I162" s="3">
        <v>0.93774299999999999</v>
      </c>
      <c r="J162" s="3">
        <v>0.93774400000000002</v>
      </c>
      <c r="K162" s="3">
        <v>0.93778300000000003</v>
      </c>
      <c r="L162" s="7">
        <f t="shared" si="2"/>
        <v>2.3942059690471328E-5</v>
      </c>
    </row>
    <row r="163" spans="5:12" x14ac:dyDescent="0.25">
      <c r="E163" s="3">
        <v>157</v>
      </c>
      <c r="F163" s="3">
        <v>0.93771300000000002</v>
      </c>
      <c r="G163" s="3">
        <v>0.93776499999999996</v>
      </c>
      <c r="H163" s="3">
        <v>0.937778</v>
      </c>
      <c r="I163" s="3">
        <v>0.93774299999999999</v>
      </c>
      <c r="J163" s="3">
        <v>0.93774400000000002</v>
      </c>
      <c r="K163" s="3">
        <v>0.93778300000000003</v>
      </c>
      <c r="L163" s="7">
        <f t="shared" si="2"/>
        <v>2.3942059690471328E-5</v>
      </c>
    </row>
    <row r="164" spans="5:12" x14ac:dyDescent="0.25">
      <c r="E164" s="3">
        <v>158</v>
      </c>
      <c r="F164" s="3">
        <v>0.93771300000000002</v>
      </c>
      <c r="G164" s="3">
        <v>0.93776499999999996</v>
      </c>
      <c r="H164" s="3">
        <v>0.937778</v>
      </c>
      <c r="I164" s="3">
        <v>0.93774299999999999</v>
      </c>
      <c r="J164" s="3">
        <v>0.93774400000000002</v>
      </c>
      <c r="K164" s="3">
        <v>0.93778300000000003</v>
      </c>
      <c r="L164" s="7">
        <f t="shared" si="2"/>
        <v>2.3942059690471328E-5</v>
      </c>
    </row>
    <row r="165" spans="5:12" x14ac:dyDescent="0.25">
      <c r="E165" s="3">
        <v>159</v>
      </c>
      <c r="F165" s="3">
        <v>0.93771300000000002</v>
      </c>
      <c r="G165" s="3">
        <v>0.93776499999999996</v>
      </c>
      <c r="H165" s="3">
        <v>0.937778</v>
      </c>
      <c r="I165" s="3">
        <v>0.93774299999999999</v>
      </c>
      <c r="J165" s="3">
        <v>0.93774400000000002</v>
      </c>
      <c r="K165" s="3">
        <v>0.93778300000000003</v>
      </c>
      <c r="L165" s="7">
        <f t="shared" si="2"/>
        <v>2.3942059690471328E-5</v>
      </c>
    </row>
    <row r="166" spans="5:12" x14ac:dyDescent="0.25">
      <c r="E166" s="3">
        <v>160</v>
      </c>
      <c r="F166" s="3">
        <v>0.93771300000000002</v>
      </c>
      <c r="G166" s="3">
        <v>0.93776499999999996</v>
      </c>
      <c r="H166" s="3">
        <v>0.937778</v>
      </c>
      <c r="I166" s="3">
        <v>0.93774500000000005</v>
      </c>
      <c r="J166" s="3">
        <v>0.93778499999999998</v>
      </c>
      <c r="K166" s="3">
        <v>0.93778300000000003</v>
      </c>
      <c r="L166" s="7">
        <f t="shared" si="2"/>
        <v>2.5571794357575292E-5</v>
      </c>
    </row>
    <row r="167" spans="5:12" x14ac:dyDescent="0.25">
      <c r="E167" s="3">
        <v>161</v>
      </c>
      <c r="F167" s="3">
        <v>0.93771300000000002</v>
      </c>
      <c r="G167" s="3">
        <v>0.93776499999999996</v>
      </c>
      <c r="H167" s="3">
        <v>0.93777900000000003</v>
      </c>
      <c r="I167" s="3">
        <v>0.93774500000000005</v>
      </c>
      <c r="J167" s="3">
        <v>0.93778499999999998</v>
      </c>
      <c r="K167" s="3">
        <v>0.93778300000000003</v>
      </c>
      <c r="L167" s="7">
        <f t="shared" si="2"/>
        <v>2.5681813712336841E-5</v>
      </c>
    </row>
    <row r="168" spans="5:12" x14ac:dyDescent="0.25">
      <c r="E168" s="3">
        <v>162</v>
      </c>
      <c r="F168" s="3">
        <v>0.93771300000000002</v>
      </c>
      <c r="G168" s="3">
        <v>0.93776499999999996</v>
      </c>
      <c r="H168" s="3">
        <v>0.93777900000000003</v>
      </c>
      <c r="I168" s="3">
        <v>0.93774500000000005</v>
      </c>
      <c r="J168" s="3">
        <v>0.93778499999999998</v>
      </c>
      <c r="K168" s="3">
        <v>0.93778300000000003</v>
      </c>
      <c r="L168" s="7">
        <f t="shared" si="2"/>
        <v>2.5681813712336841E-5</v>
      </c>
    </row>
    <row r="169" spans="5:12" x14ac:dyDescent="0.25">
      <c r="E169" s="3">
        <v>163</v>
      </c>
      <c r="F169" s="3">
        <v>0.93771300000000002</v>
      </c>
      <c r="G169" s="3">
        <v>0.93776499999999996</v>
      </c>
      <c r="H169" s="3">
        <v>0.93777900000000003</v>
      </c>
      <c r="I169" s="3">
        <v>0.93774500000000005</v>
      </c>
      <c r="J169" s="3">
        <v>0.93778499999999998</v>
      </c>
      <c r="K169" s="3">
        <v>0.93778300000000003</v>
      </c>
      <c r="L169" s="7">
        <f t="shared" si="2"/>
        <v>2.5681813712336841E-5</v>
      </c>
    </row>
    <row r="170" spans="5:12" x14ac:dyDescent="0.25">
      <c r="E170" s="3">
        <v>164</v>
      </c>
      <c r="F170" s="3">
        <v>0.93771300000000002</v>
      </c>
      <c r="G170" s="3">
        <v>0.93776499999999996</v>
      </c>
      <c r="H170" s="3">
        <v>0.93777900000000003</v>
      </c>
      <c r="I170" s="3">
        <v>0.93774500000000005</v>
      </c>
      <c r="J170" s="3">
        <v>0.93778499999999998</v>
      </c>
      <c r="K170" s="3">
        <v>0.93778399999999995</v>
      </c>
      <c r="L170" s="7">
        <f t="shared" si="2"/>
        <v>2.5822578406397991E-5</v>
      </c>
    </row>
    <row r="171" spans="5:12" x14ac:dyDescent="0.25">
      <c r="E171" s="3">
        <v>165</v>
      </c>
      <c r="F171" s="3">
        <v>0.93771300000000002</v>
      </c>
      <c r="G171" s="3">
        <v>0.93776499999999996</v>
      </c>
      <c r="H171" s="3">
        <v>0.93777900000000003</v>
      </c>
      <c r="I171" s="3">
        <v>0.93774500000000005</v>
      </c>
      <c r="J171" s="3">
        <v>0.93778499999999998</v>
      </c>
      <c r="K171" s="3">
        <v>0.93778399999999995</v>
      </c>
      <c r="L171" s="7">
        <f t="shared" si="2"/>
        <v>2.5822578406397991E-5</v>
      </c>
    </row>
    <row r="172" spans="5:12" x14ac:dyDescent="0.25">
      <c r="E172" s="3">
        <v>166</v>
      </c>
      <c r="F172" s="3">
        <v>0.93771300000000002</v>
      </c>
      <c r="G172" s="3">
        <v>0.93776999999999999</v>
      </c>
      <c r="H172" s="3">
        <v>0.93777999999999995</v>
      </c>
      <c r="I172" s="3">
        <v>0.93774500000000005</v>
      </c>
      <c r="J172" s="3">
        <v>0.93778499999999998</v>
      </c>
      <c r="K172" s="3">
        <v>0.93778399999999995</v>
      </c>
      <c r="L172" s="7">
        <f t="shared" si="2"/>
        <v>2.6098637682596746E-5</v>
      </c>
    </row>
    <row r="173" spans="5:12" x14ac:dyDescent="0.25">
      <c r="E173" s="3">
        <v>167</v>
      </c>
      <c r="F173" s="3">
        <v>0.93771300000000002</v>
      </c>
      <c r="G173" s="3">
        <v>0.93777100000000002</v>
      </c>
      <c r="H173" s="3">
        <v>0.93777999999999995</v>
      </c>
      <c r="I173" s="3">
        <v>0.93774500000000005</v>
      </c>
      <c r="J173" s="3">
        <v>0.93778499999999998</v>
      </c>
      <c r="K173" s="3">
        <v>0.93778399999999995</v>
      </c>
      <c r="L173" s="7">
        <f t="shared" si="2"/>
        <v>2.6147020225358645E-5</v>
      </c>
    </row>
    <row r="174" spans="5:12" x14ac:dyDescent="0.25">
      <c r="E174" s="3">
        <v>168</v>
      </c>
      <c r="F174" s="3">
        <v>0.93771300000000002</v>
      </c>
      <c r="G174" s="3">
        <v>0.93777100000000002</v>
      </c>
      <c r="H174" s="3">
        <v>0.93777999999999995</v>
      </c>
      <c r="I174" s="3">
        <v>0.93774500000000005</v>
      </c>
      <c r="J174" s="3">
        <v>0.93778499999999998</v>
      </c>
      <c r="K174" s="3">
        <v>0.93778399999999995</v>
      </c>
      <c r="L174" s="7">
        <f t="shared" si="2"/>
        <v>2.6147020225358645E-5</v>
      </c>
    </row>
    <row r="175" spans="5:12" x14ac:dyDescent="0.25">
      <c r="E175" s="3">
        <v>169</v>
      </c>
      <c r="F175" s="3">
        <v>0.93771300000000002</v>
      </c>
      <c r="G175" s="3">
        <v>0.93777100000000002</v>
      </c>
      <c r="H175" s="3">
        <v>0.93777999999999995</v>
      </c>
      <c r="I175" s="3">
        <v>0.93774500000000005</v>
      </c>
      <c r="J175" s="3">
        <v>0.93778499999999998</v>
      </c>
      <c r="K175" s="3">
        <v>0.93778399999999995</v>
      </c>
      <c r="L175" s="7">
        <f t="shared" si="2"/>
        <v>2.6147020225358645E-5</v>
      </c>
    </row>
    <row r="176" spans="5:12" x14ac:dyDescent="0.25">
      <c r="E176" s="3">
        <v>170</v>
      </c>
      <c r="F176" s="3">
        <v>0.93771300000000002</v>
      </c>
      <c r="G176" s="3">
        <v>0.93777100000000002</v>
      </c>
      <c r="H176" s="3">
        <v>0.93777999999999995</v>
      </c>
      <c r="I176" s="3">
        <v>0.93774500000000005</v>
      </c>
      <c r="J176" s="3">
        <v>0.93778499999999998</v>
      </c>
      <c r="K176" s="3">
        <v>0.93778399999999995</v>
      </c>
      <c r="L176" s="7">
        <f t="shared" si="2"/>
        <v>2.6147020225358645E-5</v>
      </c>
    </row>
    <row r="177" spans="5:12" x14ac:dyDescent="0.25">
      <c r="E177" s="3">
        <v>171</v>
      </c>
      <c r="F177" s="3">
        <v>0.93771300000000002</v>
      </c>
      <c r="G177" s="3">
        <v>0.93777100000000002</v>
      </c>
      <c r="H177" s="3">
        <v>0.93777999999999995</v>
      </c>
      <c r="I177" s="3">
        <v>0.93774500000000005</v>
      </c>
      <c r="J177" s="3">
        <v>0.93778499999999998</v>
      </c>
      <c r="K177" s="3">
        <v>0.93778399999999995</v>
      </c>
      <c r="L177" s="7">
        <f t="shared" si="2"/>
        <v>2.6147020225358645E-5</v>
      </c>
    </row>
    <row r="178" spans="5:12" x14ac:dyDescent="0.25">
      <c r="E178" s="3">
        <v>172</v>
      </c>
      <c r="F178" s="3">
        <v>0.93771300000000002</v>
      </c>
      <c r="G178" s="3">
        <v>0.93777100000000002</v>
      </c>
      <c r="H178" s="3">
        <v>0.93777999999999995</v>
      </c>
      <c r="I178" s="3">
        <v>0.93778099999999998</v>
      </c>
      <c r="J178" s="3">
        <v>0.93778499999999998</v>
      </c>
      <c r="K178" s="3">
        <v>0.93778399999999995</v>
      </c>
      <c r="L178" s="7">
        <f t="shared" si="2"/>
        <v>2.544929599548259E-5</v>
      </c>
    </row>
    <row r="179" spans="5:12" x14ac:dyDescent="0.25">
      <c r="E179" s="3">
        <v>173</v>
      </c>
      <c r="F179" s="3">
        <v>0.93771300000000002</v>
      </c>
      <c r="G179" s="3">
        <v>0.93777100000000002</v>
      </c>
      <c r="H179" s="3">
        <v>0.93777999999999995</v>
      </c>
      <c r="I179" s="3">
        <v>0.93778099999999998</v>
      </c>
      <c r="J179" s="3">
        <v>0.93778499999999998</v>
      </c>
      <c r="K179" s="3">
        <v>0.93778399999999995</v>
      </c>
      <c r="L179" s="7">
        <f t="shared" si="2"/>
        <v>2.544929599548259E-5</v>
      </c>
    </row>
    <row r="180" spans="5:12" x14ac:dyDescent="0.25">
      <c r="E180" s="3">
        <v>174</v>
      </c>
      <c r="F180" s="3">
        <v>0.93771300000000002</v>
      </c>
      <c r="G180" s="3">
        <v>0.93777100000000002</v>
      </c>
      <c r="H180" s="3">
        <v>0.93777999999999995</v>
      </c>
      <c r="I180" s="3">
        <v>0.93778099999999998</v>
      </c>
      <c r="J180" s="3">
        <v>0.93778499999999998</v>
      </c>
      <c r="K180" s="3">
        <v>0.93778399999999995</v>
      </c>
      <c r="L180" s="7">
        <f t="shared" si="2"/>
        <v>2.544929599548259E-5</v>
      </c>
    </row>
    <row r="181" spans="5:12" x14ac:dyDescent="0.25">
      <c r="E181" s="3">
        <v>175</v>
      </c>
      <c r="F181" s="3">
        <v>0.93771300000000002</v>
      </c>
      <c r="G181" s="3">
        <v>0.93777100000000002</v>
      </c>
      <c r="H181" s="3">
        <v>0.93777999999999995</v>
      </c>
      <c r="I181" s="3">
        <v>0.93778099999999998</v>
      </c>
      <c r="J181" s="3">
        <v>0.93778499999999998</v>
      </c>
      <c r="K181" s="3">
        <v>0.93778399999999995</v>
      </c>
      <c r="L181" s="7">
        <f t="shared" si="2"/>
        <v>2.544929599548259E-5</v>
      </c>
    </row>
    <row r="182" spans="5:12" x14ac:dyDescent="0.25">
      <c r="E182" s="3">
        <v>176</v>
      </c>
      <c r="F182" s="3">
        <v>0.93771300000000002</v>
      </c>
      <c r="G182" s="3">
        <v>0.93777100000000002</v>
      </c>
      <c r="H182" s="3">
        <v>0.93777999999999995</v>
      </c>
      <c r="I182" s="3">
        <v>0.93778099999999998</v>
      </c>
      <c r="J182" s="3">
        <v>0.93778499999999998</v>
      </c>
      <c r="K182" s="3">
        <v>0.93778399999999995</v>
      </c>
      <c r="L182" s="7">
        <f t="shared" si="2"/>
        <v>2.544929599548259E-5</v>
      </c>
    </row>
    <row r="183" spans="5:12" x14ac:dyDescent="0.25">
      <c r="E183" s="3">
        <v>177</v>
      </c>
      <c r="F183" s="3">
        <v>0.93771300000000002</v>
      </c>
      <c r="G183" s="3">
        <v>0.93777100000000002</v>
      </c>
      <c r="H183" s="3">
        <v>0.93777999999999995</v>
      </c>
      <c r="I183" s="3">
        <v>0.93778399999999995</v>
      </c>
      <c r="J183" s="3">
        <v>0.93778499999999998</v>
      </c>
      <c r="K183" s="3">
        <v>0.93778399999999995</v>
      </c>
      <c r="L183" s="7">
        <f t="shared" si="2"/>
        <v>2.5708299567757494E-5</v>
      </c>
    </row>
    <row r="184" spans="5:12" x14ac:dyDescent="0.25">
      <c r="E184" s="3">
        <v>178</v>
      </c>
      <c r="F184" s="3">
        <v>0.93771300000000002</v>
      </c>
      <c r="G184" s="3">
        <v>0.93777100000000002</v>
      </c>
      <c r="H184" s="3">
        <v>0.93777999999999995</v>
      </c>
      <c r="I184" s="3">
        <v>0.93778399999999995</v>
      </c>
      <c r="J184" s="3">
        <v>0.93778499999999998</v>
      </c>
      <c r="K184" s="3">
        <v>0.93778399999999995</v>
      </c>
      <c r="L184" s="7">
        <f t="shared" si="2"/>
        <v>2.5708299567757494E-5</v>
      </c>
    </row>
    <row r="185" spans="5:12" x14ac:dyDescent="0.25">
      <c r="E185" s="3">
        <v>179</v>
      </c>
      <c r="F185" s="3">
        <v>0.93771300000000002</v>
      </c>
      <c r="G185" s="3">
        <v>0.93777100000000002</v>
      </c>
      <c r="H185" s="3">
        <v>0.93777999999999995</v>
      </c>
      <c r="I185" s="3">
        <v>0.93778399999999995</v>
      </c>
      <c r="J185" s="3">
        <v>0.93778499999999998</v>
      </c>
      <c r="K185" s="3">
        <v>0.93778399999999995</v>
      </c>
      <c r="L185" s="7">
        <f t="shared" si="2"/>
        <v>2.5708299567757494E-5</v>
      </c>
    </row>
    <row r="186" spans="5:12" x14ac:dyDescent="0.25">
      <c r="E186" s="3">
        <v>180</v>
      </c>
      <c r="F186" s="3">
        <v>0.93771300000000002</v>
      </c>
      <c r="G186" s="3">
        <v>0.93777100000000002</v>
      </c>
      <c r="H186" s="3">
        <v>0.93777999999999995</v>
      </c>
      <c r="I186" s="3">
        <v>0.93778399999999995</v>
      </c>
      <c r="J186" s="3">
        <v>0.93778499999999998</v>
      </c>
      <c r="K186" s="3">
        <v>0.93778399999999995</v>
      </c>
      <c r="L186" s="7">
        <f t="shared" si="2"/>
        <v>2.5708299567757494E-5</v>
      </c>
    </row>
    <row r="187" spans="5:12" x14ac:dyDescent="0.25">
      <c r="E187" s="3">
        <v>181</v>
      </c>
      <c r="F187" s="3">
        <v>0.93775299999999995</v>
      </c>
      <c r="G187" s="3">
        <v>0.93777100000000002</v>
      </c>
      <c r="H187" s="3">
        <v>0.93777999999999995</v>
      </c>
      <c r="I187" s="3">
        <v>0.93778499999999998</v>
      </c>
      <c r="J187" s="3">
        <v>0.93778499999999998</v>
      </c>
      <c r="K187" s="3">
        <v>0.93778399999999995</v>
      </c>
      <c r="L187" s="7">
        <f t="shared" si="2"/>
        <v>1.1513277359449704E-5</v>
      </c>
    </row>
    <row r="188" spans="5:12" x14ac:dyDescent="0.25">
      <c r="E188" s="3">
        <v>182</v>
      </c>
      <c r="F188" s="3">
        <v>0.93775299999999995</v>
      </c>
      <c r="G188" s="3">
        <v>0.93777100000000002</v>
      </c>
      <c r="H188" s="3">
        <v>0.93777999999999995</v>
      </c>
      <c r="I188" s="3">
        <v>0.93778499999999998</v>
      </c>
      <c r="J188" s="3">
        <v>0.93778499999999998</v>
      </c>
      <c r="K188" s="3">
        <v>0.93778399999999995</v>
      </c>
      <c r="L188" s="7">
        <f t="shared" si="2"/>
        <v>1.1513277359449704E-5</v>
      </c>
    </row>
    <row r="189" spans="5:12" x14ac:dyDescent="0.25">
      <c r="E189" s="3">
        <v>183</v>
      </c>
      <c r="F189" s="3">
        <v>0.93775299999999995</v>
      </c>
      <c r="G189" s="3">
        <v>0.93777100000000002</v>
      </c>
      <c r="H189" s="3">
        <v>0.93777999999999995</v>
      </c>
      <c r="I189" s="3">
        <v>0.93778600000000001</v>
      </c>
      <c r="J189" s="3">
        <v>0.93778499999999998</v>
      </c>
      <c r="K189" s="3">
        <v>0.93778399999999995</v>
      </c>
      <c r="L189" s="7">
        <f t="shared" si="2"/>
        <v>1.164402564981239E-5</v>
      </c>
    </row>
    <row r="190" spans="5:12" x14ac:dyDescent="0.25">
      <c r="E190" s="3">
        <v>184</v>
      </c>
      <c r="F190" s="3">
        <v>0.93775299999999995</v>
      </c>
      <c r="G190" s="3">
        <v>0.93777100000000002</v>
      </c>
      <c r="H190" s="3">
        <v>0.93777999999999995</v>
      </c>
      <c r="I190" s="3">
        <v>0.93778600000000001</v>
      </c>
      <c r="J190" s="3">
        <v>0.93778499999999998</v>
      </c>
      <c r="K190" s="3">
        <v>0.93778399999999995</v>
      </c>
      <c r="L190" s="7">
        <f t="shared" si="2"/>
        <v>1.164402564981239E-5</v>
      </c>
    </row>
    <row r="191" spans="5:12" x14ac:dyDescent="0.25">
      <c r="E191" s="3">
        <v>185</v>
      </c>
      <c r="F191" s="3">
        <v>0.93775299999999995</v>
      </c>
      <c r="G191" s="3">
        <v>0.93777699999999997</v>
      </c>
      <c r="H191" s="3">
        <v>0.93777999999999995</v>
      </c>
      <c r="I191" s="3">
        <v>0.93778600000000001</v>
      </c>
      <c r="J191" s="3">
        <v>0.93778499999999998</v>
      </c>
      <c r="K191" s="3">
        <v>0.93778399999999995</v>
      </c>
      <c r="L191" s="7">
        <f t="shared" si="2"/>
        <v>1.138346754436397E-5</v>
      </c>
    </row>
    <row r="192" spans="5:12" x14ac:dyDescent="0.25">
      <c r="E192" s="3">
        <v>186</v>
      </c>
      <c r="F192" s="3">
        <v>0.93775299999999995</v>
      </c>
      <c r="G192" s="3">
        <v>0.93777699999999997</v>
      </c>
      <c r="H192" s="3">
        <v>0.93777999999999995</v>
      </c>
      <c r="I192" s="3">
        <v>0.93778600000000001</v>
      </c>
      <c r="J192" s="3">
        <v>0.93778499999999998</v>
      </c>
      <c r="K192" s="3">
        <v>0.93778399999999995</v>
      </c>
      <c r="L192" s="7">
        <f t="shared" si="2"/>
        <v>1.138346754436397E-5</v>
      </c>
    </row>
    <row r="193" spans="5:12" x14ac:dyDescent="0.25">
      <c r="E193" s="3">
        <v>187</v>
      </c>
      <c r="F193" s="3">
        <v>0.93775399999999998</v>
      </c>
      <c r="G193" s="3">
        <v>0.93777699999999997</v>
      </c>
      <c r="H193" s="3">
        <v>0.93777999999999995</v>
      </c>
      <c r="I193" s="3">
        <v>0.93778600000000001</v>
      </c>
      <c r="J193" s="3">
        <v>0.93778499999999998</v>
      </c>
      <c r="K193" s="3">
        <v>0.93778399999999995</v>
      </c>
      <c r="L193" s="7">
        <f t="shared" si="2"/>
        <v>1.1025223605695109E-5</v>
      </c>
    </row>
    <row r="194" spans="5:12" x14ac:dyDescent="0.25">
      <c r="E194" s="3">
        <v>188</v>
      </c>
      <c r="F194" s="3">
        <v>0.93775399999999998</v>
      </c>
      <c r="G194" s="3">
        <v>0.93777699999999997</v>
      </c>
      <c r="H194" s="3">
        <v>0.93777999999999995</v>
      </c>
      <c r="I194" s="3">
        <v>0.93778600000000001</v>
      </c>
      <c r="J194" s="3">
        <v>0.93778499999999998</v>
      </c>
      <c r="K194" s="3">
        <v>0.93778399999999995</v>
      </c>
      <c r="L194" s="7">
        <f t="shared" si="2"/>
        <v>1.1025223605695109E-5</v>
      </c>
    </row>
    <row r="195" spans="5:12" x14ac:dyDescent="0.25">
      <c r="E195" s="3">
        <v>189</v>
      </c>
      <c r="F195" s="3">
        <v>0.93775399999999998</v>
      </c>
      <c r="G195" s="3">
        <v>0.93777699999999997</v>
      </c>
      <c r="H195" s="3">
        <v>0.93777999999999995</v>
      </c>
      <c r="I195" s="3">
        <v>0.93778600000000001</v>
      </c>
      <c r="J195" s="3">
        <v>0.93778499999999998</v>
      </c>
      <c r="K195" s="3">
        <v>0.93778399999999995</v>
      </c>
      <c r="L195" s="7">
        <f t="shared" si="2"/>
        <v>1.1025223605695109E-5</v>
      </c>
    </row>
    <row r="196" spans="5:12" x14ac:dyDescent="0.25">
      <c r="E196" s="3">
        <v>190</v>
      </c>
      <c r="F196" s="3">
        <v>0.93775399999999998</v>
      </c>
      <c r="G196" s="3">
        <v>0.93777699999999997</v>
      </c>
      <c r="H196" s="3">
        <v>0.93778099999999998</v>
      </c>
      <c r="I196" s="3">
        <v>0.93778600000000001</v>
      </c>
      <c r="J196" s="3">
        <v>0.93778499999999998</v>
      </c>
      <c r="K196" s="3">
        <v>0.93778399999999995</v>
      </c>
      <c r="L196" s="7">
        <f t="shared" si="2"/>
        <v>1.1066716867357961E-5</v>
      </c>
    </row>
    <row r="197" spans="5:12" x14ac:dyDescent="0.25">
      <c r="E197" s="3">
        <v>191</v>
      </c>
      <c r="F197" s="3">
        <v>0.93775399999999998</v>
      </c>
      <c r="G197" s="3">
        <v>0.93777699999999997</v>
      </c>
      <c r="H197" s="3">
        <v>0.93778099999999998</v>
      </c>
      <c r="I197" s="3">
        <v>0.93778600000000001</v>
      </c>
      <c r="J197" s="3">
        <v>0.93778499999999998</v>
      </c>
      <c r="K197" s="3">
        <v>0.93778399999999995</v>
      </c>
      <c r="L197" s="7">
        <f t="shared" si="2"/>
        <v>1.1066716867357961E-5</v>
      </c>
    </row>
    <row r="198" spans="5:12" x14ac:dyDescent="0.25">
      <c r="E198" s="3">
        <v>192</v>
      </c>
      <c r="F198" s="3">
        <v>0.93775399999999998</v>
      </c>
      <c r="G198" s="3">
        <v>0.93777699999999997</v>
      </c>
      <c r="H198" s="3">
        <v>0.93778099999999998</v>
      </c>
      <c r="I198" s="3">
        <v>0.93778600000000001</v>
      </c>
      <c r="J198" s="3">
        <v>0.93778499999999998</v>
      </c>
      <c r="K198" s="3">
        <v>0.93778399999999995</v>
      </c>
      <c r="L198" s="7">
        <f t="shared" si="2"/>
        <v>1.1066716867357961E-5</v>
      </c>
    </row>
    <row r="199" spans="5:12" x14ac:dyDescent="0.25">
      <c r="E199" s="3">
        <v>193</v>
      </c>
      <c r="F199" s="3">
        <v>0.93775399999999998</v>
      </c>
      <c r="G199" s="3">
        <v>0.93777699999999997</v>
      </c>
      <c r="H199" s="3">
        <v>0.93778099999999998</v>
      </c>
      <c r="I199" s="3">
        <v>0.93778600000000001</v>
      </c>
      <c r="J199" s="3">
        <v>0.93778499999999998</v>
      </c>
      <c r="K199" s="3">
        <v>0.93778399999999995</v>
      </c>
      <c r="L199" s="7">
        <f t="shared" si="2"/>
        <v>1.1066716867357961E-5</v>
      </c>
    </row>
    <row r="200" spans="5:12" x14ac:dyDescent="0.25">
      <c r="E200" s="3">
        <v>194</v>
      </c>
      <c r="F200" s="3">
        <v>0.93775399999999998</v>
      </c>
      <c r="G200" s="3">
        <v>0.93777699999999997</v>
      </c>
      <c r="H200" s="3">
        <v>0.93778099999999998</v>
      </c>
      <c r="I200" s="3">
        <v>0.93778600000000001</v>
      </c>
      <c r="J200" s="3">
        <v>0.93778499999999998</v>
      </c>
      <c r="K200" s="3">
        <v>0.93778399999999995</v>
      </c>
      <c r="L200" s="7">
        <f t="shared" ref="L200:L263" si="3">_xlfn.STDEV.P(F200:K200)</f>
        <v>1.1066716867357961E-5</v>
      </c>
    </row>
    <row r="201" spans="5:12" x14ac:dyDescent="0.25">
      <c r="E201" s="3">
        <v>195</v>
      </c>
      <c r="F201" s="3">
        <v>0.93775399999999998</v>
      </c>
      <c r="G201" s="3">
        <v>0.93777699999999997</v>
      </c>
      <c r="H201" s="3">
        <v>0.93778099999999998</v>
      </c>
      <c r="I201" s="3">
        <v>0.93778600000000001</v>
      </c>
      <c r="J201" s="3">
        <v>0.93778499999999998</v>
      </c>
      <c r="K201" s="3">
        <v>0.93778399999999995</v>
      </c>
      <c r="L201" s="7">
        <f t="shared" si="3"/>
        <v>1.1066716867357961E-5</v>
      </c>
    </row>
    <row r="202" spans="5:12" x14ac:dyDescent="0.25">
      <c r="E202" s="3">
        <v>196</v>
      </c>
      <c r="F202" s="3">
        <v>0.93775399999999998</v>
      </c>
      <c r="G202" s="3">
        <v>0.93777699999999997</v>
      </c>
      <c r="H202" s="3">
        <v>0.93778099999999998</v>
      </c>
      <c r="I202" s="3">
        <v>0.93779500000000005</v>
      </c>
      <c r="J202" s="3">
        <v>0.93778499999999998</v>
      </c>
      <c r="K202" s="3">
        <v>0.93778600000000001</v>
      </c>
      <c r="L202" s="7">
        <f t="shared" si="3"/>
        <v>1.2723556456011721E-5</v>
      </c>
    </row>
    <row r="203" spans="5:12" x14ac:dyDescent="0.25">
      <c r="E203" s="3">
        <v>197</v>
      </c>
      <c r="F203" s="3">
        <v>0.93775600000000003</v>
      </c>
      <c r="G203" s="3">
        <v>0.93777699999999997</v>
      </c>
      <c r="H203" s="3">
        <v>0.93778099999999998</v>
      </c>
      <c r="I203" s="3">
        <v>0.93779500000000005</v>
      </c>
      <c r="J203" s="3">
        <v>0.93778499999999998</v>
      </c>
      <c r="K203" s="3">
        <v>0.93778600000000001</v>
      </c>
      <c r="L203" s="7">
        <f t="shared" si="3"/>
        <v>1.2055427546681659E-5</v>
      </c>
    </row>
    <row r="204" spans="5:12" x14ac:dyDescent="0.25">
      <c r="E204" s="3">
        <v>198</v>
      </c>
      <c r="F204" s="3">
        <v>0.93775600000000003</v>
      </c>
      <c r="G204" s="3">
        <v>0.93777699999999997</v>
      </c>
      <c r="H204" s="3">
        <v>0.93778099999999998</v>
      </c>
      <c r="I204" s="3">
        <v>0.93779500000000005</v>
      </c>
      <c r="J204" s="3">
        <v>0.93778499999999998</v>
      </c>
      <c r="K204" s="3">
        <v>0.93778600000000001</v>
      </c>
      <c r="L204" s="7">
        <f t="shared" si="3"/>
        <v>1.2055427546681659E-5</v>
      </c>
    </row>
    <row r="205" spans="5:12" x14ac:dyDescent="0.25">
      <c r="E205" s="3">
        <v>199</v>
      </c>
      <c r="F205" s="3">
        <v>0.93775600000000003</v>
      </c>
      <c r="G205" s="3">
        <v>0.93777699999999997</v>
      </c>
      <c r="H205" s="3">
        <v>0.93778099999999998</v>
      </c>
      <c r="I205" s="3">
        <v>0.93779500000000005</v>
      </c>
      <c r="J205" s="3">
        <v>0.93778499999999998</v>
      </c>
      <c r="K205" s="3">
        <v>0.93778600000000001</v>
      </c>
      <c r="L205" s="7">
        <f t="shared" si="3"/>
        <v>1.2055427546681659E-5</v>
      </c>
    </row>
    <row r="206" spans="5:12" x14ac:dyDescent="0.25">
      <c r="E206" s="3">
        <v>200</v>
      </c>
      <c r="F206" s="3">
        <v>0.93775600000000003</v>
      </c>
      <c r="G206" s="3">
        <v>0.93777699999999997</v>
      </c>
      <c r="H206" s="3">
        <v>0.93778099999999998</v>
      </c>
      <c r="I206" s="3">
        <v>0.93779500000000005</v>
      </c>
      <c r="J206" s="3">
        <v>0.93778499999999998</v>
      </c>
      <c r="K206" s="3">
        <v>0.93778600000000001</v>
      </c>
      <c r="L206" s="7">
        <f t="shared" si="3"/>
        <v>1.2055427546681659E-5</v>
      </c>
    </row>
    <row r="207" spans="5:12" x14ac:dyDescent="0.25">
      <c r="E207" s="3">
        <v>201</v>
      </c>
      <c r="F207" s="3">
        <v>0.93775600000000003</v>
      </c>
      <c r="G207" s="3">
        <v>0.93777699999999997</v>
      </c>
      <c r="H207" s="3">
        <v>0.93778099999999998</v>
      </c>
      <c r="I207" s="3">
        <v>0.93779500000000005</v>
      </c>
      <c r="J207" s="3">
        <v>0.93778499999999998</v>
      </c>
      <c r="K207" s="3">
        <v>0.93778799999999995</v>
      </c>
      <c r="L207" s="7">
        <f t="shared" si="3"/>
        <v>1.2242911781464152E-5</v>
      </c>
    </row>
    <row r="208" spans="5:12" x14ac:dyDescent="0.25">
      <c r="E208" s="3">
        <v>202</v>
      </c>
      <c r="F208" s="3">
        <v>0.93776099999999996</v>
      </c>
      <c r="G208" s="3">
        <v>0.93777699999999997</v>
      </c>
      <c r="H208" s="3">
        <v>0.93778099999999998</v>
      </c>
      <c r="I208" s="3">
        <v>0.93779500000000005</v>
      </c>
      <c r="J208" s="3">
        <v>0.93778499999999998</v>
      </c>
      <c r="K208" s="3">
        <v>0.93778799999999995</v>
      </c>
      <c r="L208" s="7">
        <f t="shared" si="3"/>
        <v>1.0620995977589574E-5</v>
      </c>
    </row>
    <row r="209" spans="5:12" x14ac:dyDescent="0.25">
      <c r="E209" s="3">
        <v>203</v>
      </c>
      <c r="F209" s="3">
        <v>0.93776099999999996</v>
      </c>
      <c r="G209" s="3">
        <v>0.93777699999999997</v>
      </c>
      <c r="H209" s="3">
        <v>0.93778099999999998</v>
      </c>
      <c r="I209" s="3">
        <v>0.93779500000000005</v>
      </c>
      <c r="J209" s="3">
        <v>0.93778499999999998</v>
      </c>
      <c r="K209" s="3">
        <v>0.93778799999999995</v>
      </c>
      <c r="L209" s="7">
        <f t="shared" si="3"/>
        <v>1.0620995977589574E-5</v>
      </c>
    </row>
    <row r="210" spans="5:12" x14ac:dyDescent="0.25">
      <c r="E210" s="3">
        <v>204</v>
      </c>
      <c r="F210" s="3">
        <v>0.93776099999999996</v>
      </c>
      <c r="G210" s="3">
        <v>0.93777699999999997</v>
      </c>
      <c r="H210" s="3">
        <v>0.93778099999999998</v>
      </c>
      <c r="I210" s="3">
        <v>0.93779500000000005</v>
      </c>
      <c r="J210" s="3">
        <v>0.93778499999999998</v>
      </c>
      <c r="K210" s="3">
        <v>0.93778799999999995</v>
      </c>
      <c r="L210" s="7">
        <f t="shared" si="3"/>
        <v>1.0620995977589574E-5</v>
      </c>
    </row>
    <row r="211" spans="5:12" x14ac:dyDescent="0.25">
      <c r="E211" s="3">
        <v>205</v>
      </c>
      <c r="F211" s="3">
        <v>0.93776099999999996</v>
      </c>
      <c r="G211" s="3">
        <v>0.93777699999999997</v>
      </c>
      <c r="H211" s="3">
        <v>0.93778099999999998</v>
      </c>
      <c r="I211" s="3">
        <v>0.93779699999999999</v>
      </c>
      <c r="J211" s="3">
        <v>0.93778499999999998</v>
      </c>
      <c r="K211" s="3">
        <v>0.93778799999999995</v>
      </c>
      <c r="L211" s="7">
        <f t="shared" si="3"/>
        <v>1.1071735786836605E-5</v>
      </c>
    </row>
    <row r="212" spans="5:12" x14ac:dyDescent="0.25">
      <c r="E212" s="3">
        <v>206</v>
      </c>
      <c r="F212" s="3">
        <v>0.93776099999999996</v>
      </c>
      <c r="G212" s="3">
        <v>0.93777699999999997</v>
      </c>
      <c r="H212" s="3">
        <v>0.93778300000000003</v>
      </c>
      <c r="I212" s="3">
        <v>0.93779699999999999</v>
      </c>
      <c r="J212" s="3">
        <v>0.93778499999999998</v>
      </c>
      <c r="K212" s="3">
        <v>0.93778799999999995</v>
      </c>
      <c r="L212" s="7">
        <f t="shared" si="3"/>
        <v>1.1081766806595677E-5</v>
      </c>
    </row>
    <row r="213" spans="5:12" x14ac:dyDescent="0.25">
      <c r="E213" s="3">
        <v>207</v>
      </c>
      <c r="F213" s="3">
        <v>0.93776099999999996</v>
      </c>
      <c r="G213" s="3">
        <v>0.93777699999999997</v>
      </c>
      <c r="H213" s="3">
        <v>0.93778300000000003</v>
      </c>
      <c r="I213" s="3">
        <v>0.93779699999999999</v>
      </c>
      <c r="J213" s="3">
        <v>0.93778499999999998</v>
      </c>
      <c r="K213" s="3">
        <v>0.93778799999999995</v>
      </c>
      <c r="L213" s="7">
        <f t="shared" si="3"/>
        <v>1.1081766806595677E-5</v>
      </c>
    </row>
    <row r="214" spans="5:12" x14ac:dyDescent="0.25">
      <c r="E214" s="3">
        <v>208</v>
      </c>
      <c r="F214" s="3">
        <v>0.93776099999999996</v>
      </c>
      <c r="G214" s="3">
        <v>0.93777699999999997</v>
      </c>
      <c r="H214" s="3">
        <v>0.93778300000000003</v>
      </c>
      <c r="I214" s="3">
        <v>0.93779699999999999</v>
      </c>
      <c r="J214" s="3">
        <v>0.93778499999999998</v>
      </c>
      <c r="K214" s="3">
        <v>0.93778799999999995</v>
      </c>
      <c r="L214" s="7">
        <f t="shared" si="3"/>
        <v>1.1081766806595677E-5</v>
      </c>
    </row>
    <row r="215" spans="5:12" x14ac:dyDescent="0.25">
      <c r="E215" s="3">
        <v>209</v>
      </c>
      <c r="F215" s="3">
        <v>0.93776099999999996</v>
      </c>
      <c r="G215" s="3">
        <v>0.93777699999999997</v>
      </c>
      <c r="H215" s="3">
        <v>0.93778300000000003</v>
      </c>
      <c r="I215" s="3">
        <v>0.93779699999999999</v>
      </c>
      <c r="J215" s="3">
        <v>0.93778499999999998</v>
      </c>
      <c r="K215" s="3">
        <v>0.93778799999999995</v>
      </c>
      <c r="L215" s="7">
        <f t="shared" si="3"/>
        <v>1.1081766806595677E-5</v>
      </c>
    </row>
    <row r="216" spans="5:12" x14ac:dyDescent="0.25">
      <c r="E216" s="3">
        <v>210</v>
      </c>
      <c r="F216" s="3">
        <v>0.93776099999999996</v>
      </c>
      <c r="G216" s="3">
        <v>0.93777699999999997</v>
      </c>
      <c r="H216" s="3">
        <v>0.93778300000000003</v>
      </c>
      <c r="I216" s="3">
        <v>0.93779699999999999</v>
      </c>
      <c r="J216" s="3">
        <v>0.93778499999999998</v>
      </c>
      <c r="K216" s="3">
        <v>0.93778799999999995</v>
      </c>
      <c r="L216" s="7">
        <f t="shared" si="3"/>
        <v>1.1081766806595677E-5</v>
      </c>
    </row>
    <row r="217" spans="5:12" x14ac:dyDescent="0.25">
      <c r="E217" s="3">
        <v>211</v>
      </c>
      <c r="F217" s="3">
        <v>0.93776099999999996</v>
      </c>
      <c r="G217" s="3">
        <v>0.93777699999999997</v>
      </c>
      <c r="H217" s="3">
        <v>0.93778300000000003</v>
      </c>
      <c r="I217" s="3">
        <v>0.93779699999999999</v>
      </c>
      <c r="J217" s="3">
        <v>0.93778499999999998</v>
      </c>
      <c r="K217" s="3">
        <v>0.93778799999999995</v>
      </c>
      <c r="L217" s="7">
        <f t="shared" si="3"/>
        <v>1.1081766806595677E-5</v>
      </c>
    </row>
    <row r="218" spans="5:12" x14ac:dyDescent="0.25">
      <c r="E218" s="3">
        <v>212</v>
      </c>
      <c r="F218" s="3">
        <v>0.93776199999999998</v>
      </c>
      <c r="G218" s="3">
        <v>0.93777699999999997</v>
      </c>
      <c r="H218" s="3">
        <v>0.93778300000000003</v>
      </c>
      <c r="I218" s="3">
        <v>0.93779699999999999</v>
      </c>
      <c r="J218" s="3">
        <v>0.93778499999999998</v>
      </c>
      <c r="K218" s="3">
        <v>0.93778799999999995</v>
      </c>
      <c r="L218" s="7">
        <f t="shared" si="3"/>
        <v>1.0770329614269471E-5</v>
      </c>
    </row>
    <row r="219" spans="5:12" x14ac:dyDescent="0.25">
      <c r="E219" s="3">
        <v>213</v>
      </c>
      <c r="F219" s="3">
        <v>0.93776199999999998</v>
      </c>
      <c r="G219" s="3">
        <v>0.93777699999999997</v>
      </c>
      <c r="H219" s="3">
        <v>0.93778300000000003</v>
      </c>
      <c r="I219" s="3">
        <v>0.93779699999999999</v>
      </c>
      <c r="J219" s="3">
        <v>0.93778499999999998</v>
      </c>
      <c r="K219" s="3">
        <v>0.93778799999999995</v>
      </c>
      <c r="L219" s="7">
        <f t="shared" si="3"/>
        <v>1.0770329614269471E-5</v>
      </c>
    </row>
    <row r="220" spans="5:12" x14ac:dyDescent="0.25">
      <c r="E220" s="3">
        <v>214</v>
      </c>
      <c r="F220" s="3">
        <v>0.93776199999999998</v>
      </c>
      <c r="G220" s="3">
        <v>0.93777699999999997</v>
      </c>
      <c r="H220" s="3">
        <v>0.93778300000000003</v>
      </c>
      <c r="I220" s="3">
        <v>0.93779699999999999</v>
      </c>
      <c r="J220" s="3">
        <v>0.93778499999999998</v>
      </c>
      <c r="K220" s="3">
        <v>0.93778799999999995</v>
      </c>
      <c r="L220" s="7">
        <f t="shared" si="3"/>
        <v>1.0770329614269471E-5</v>
      </c>
    </row>
    <row r="221" spans="5:12" x14ac:dyDescent="0.25">
      <c r="E221" s="3">
        <v>215</v>
      </c>
      <c r="F221" s="3">
        <v>0.93776199999999998</v>
      </c>
      <c r="G221" s="3">
        <v>0.93777699999999997</v>
      </c>
      <c r="H221" s="3">
        <v>0.93778300000000003</v>
      </c>
      <c r="I221" s="3">
        <v>0.93779699999999999</v>
      </c>
      <c r="J221" s="3">
        <v>0.93778700000000004</v>
      </c>
      <c r="K221" s="3">
        <v>0.93778799999999995</v>
      </c>
      <c r="L221" s="7">
        <f t="shared" si="3"/>
        <v>1.0888321980711759E-5</v>
      </c>
    </row>
    <row r="222" spans="5:12" x14ac:dyDescent="0.25">
      <c r="E222" s="3">
        <v>216</v>
      </c>
      <c r="F222" s="3">
        <v>0.93776199999999998</v>
      </c>
      <c r="G222" s="3">
        <v>0.93777699999999997</v>
      </c>
      <c r="H222" s="3">
        <v>0.93778300000000003</v>
      </c>
      <c r="I222" s="3">
        <v>0.93779699999999999</v>
      </c>
      <c r="J222" s="3">
        <v>0.93778700000000004</v>
      </c>
      <c r="K222" s="3">
        <v>0.93778899999999998</v>
      </c>
      <c r="L222" s="7">
        <f t="shared" si="3"/>
        <v>1.0981044273359313E-5</v>
      </c>
    </row>
    <row r="223" spans="5:12" x14ac:dyDescent="0.25">
      <c r="E223" s="3">
        <v>217</v>
      </c>
      <c r="F223" s="3">
        <v>0.93776199999999998</v>
      </c>
      <c r="G223" s="3">
        <v>0.93777699999999997</v>
      </c>
      <c r="H223" s="3">
        <v>0.93778300000000003</v>
      </c>
      <c r="I223" s="3">
        <v>0.93779699999999999</v>
      </c>
      <c r="J223" s="3">
        <v>0.93778700000000004</v>
      </c>
      <c r="K223" s="3">
        <v>0.93778899999999998</v>
      </c>
      <c r="L223" s="7">
        <f t="shared" si="3"/>
        <v>1.0981044273359313E-5</v>
      </c>
    </row>
    <row r="224" spans="5:12" x14ac:dyDescent="0.25">
      <c r="E224" s="3">
        <v>218</v>
      </c>
      <c r="F224" s="3">
        <v>0.93776199999999998</v>
      </c>
      <c r="G224" s="3">
        <v>0.93777699999999997</v>
      </c>
      <c r="H224" s="3">
        <v>0.93778300000000003</v>
      </c>
      <c r="I224" s="3">
        <v>0.93779699999999999</v>
      </c>
      <c r="J224" s="3">
        <v>0.93778700000000004</v>
      </c>
      <c r="K224" s="3">
        <v>0.93778899999999998</v>
      </c>
      <c r="L224" s="7">
        <f t="shared" si="3"/>
        <v>1.0981044273359313E-5</v>
      </c>
    </row>
    <row r="225" spans="5:12" x14ac:dyDescent="0.25">
      <c r="E225" s="3">
        <v>219</v>
      </c>
      <c r="F225" s="3">
        <v>0.93776199999999998</v>
      </c>
      <c r="G225" s="3">
        <v>0.93777699999999997</v>
      </c>
      <c r="H225" s="3">
        <v>0.93778300000000003</v>
      </c>
      <c r="I225" s="3">
        <v>0.93779699999999999</v>
      </c>
      <c r="J225" s="3">
        <v>0.93778700000000004</v>
      </c>
      <c r="K225" s="3">
        <v>0.93778899999999998</v>
      </c>
      <c r="L225" s="7">
        <f t="shared" si="3"/>
        <v>1.0981044273359313E-5</v>
      </c>
    </row>
    <row r="226" spans="5:12" x14ac:dyDescent="0.25">
      <c r="E226" s="3">
        <v>220</v>
      </c>
      <c r="F226" s="3">
        <v>0.93776199999999998</v>
      </c>
      <c r="G226" s="3">
        <v>0.93777699999999997</v>
      </c>
      <c r="H226" s="3">
        <v>0.93778300000000003</v>
      </c>
      <c r="I226" s="3">
        <v>0.93779699999999999</v>
      </c>
      <c r="J226" s="3">
        <v>0.93778700000000004</v>
      </c>
      <c r="K226" s="3">
        <v>0.93778899999999998</v>
      </c>
      <c r="L226" s="7">
        <f t="shared" si="3"/>
        <v>1.0981044273359313E-5</v>
      </c>
    </row>
    <row r="227" spans="5:12" x14ac:dyDescent="0.25">
      <c r="E227" s="3">
        <v>221</v>
      </c>
      <c r="F227" s="3">
        <v>0.93776199999999998</v>
      </c>
      <c r="G227" s="3">
        <v>0.93777699999999997</v>
      </c>
      <c r="H227" s="3">
        <v>0.93778300000000003</v>
      </c>
      <c r="I227" s="3">
        <v>0.93779699999999999</v>
      </c>
      <c r="J227" s="3">
        <v>0.93778700000000004</v>
      </c>
      <c r="K227" s="3">
        <v>0.93779000000000001</v>
      </c>
      <c r="L227" s="7">
        <f t="shared" si="3"/>
        <v>1.1085526098886677E-5</v>
      </c>
    </row>
    <row r="228" spans="5:12" x14ac:dyDescent="0.25">
      <c r="E228" s="3">
        <v>222</v>
      </c>
      <c r="F228" s="3">
        <v>0.93776199999999998</v>
      </c>
      <c r="G228" s="3">
        <v>0.93777699999999997</v>
      </c>
      <c r="H228" s="3">
        <v>0.93778399999999995</v>
      </c>
      <c r="I228" s="3">
        <v>0.93779699999999999</v>
      </c>
      <c r="J228" s="3">
        <v>0.93778700000000004</v>
      </c>
      <c r="K228" s="3">
        <v>0.93779000000000001</v>
      </c>
      <c r="L228" s="7">
        <f t="shared" si="3"/>
        <v>1.1096796334486591E-5</v>
      </c>
    </row>
    <row r="229" spans="5:12" x14ac:dyDescent="0.25">
      <c r="E229" s="3">
        <v>223</v>
      </c>
      <c r="F229" s="3">
        <v>0.93776199999999998</v>
      </c>
      <c r="G229" s="3">
        <v>0.93777699999999997</v>
      </c>
      <c r="H229" s="3">
        <v>0.93778499999999998</v>
      </c>
      <c r="I229" s="3">
        <v>0.93779699999999999</v>
      </c>
      <c r="J229" s="3">
        <v>0.93778700000000004</v>
      </c>
      <c r="K229" s="3">
        <v>0.93779000000000001</v>
      </c>
      <c r="L229" s="7">
        <f t="shared" si="3"/>
        <v>1.1120551545083477E-5</v>
      </c>
    </row>
    <row r="230" spans="5:12" x14ac:dyDescent="0.25">
      <c r="E230" s="3">
        <v>224</v>
      </c>
      <c r="F230" s="3">
        <v>0.93776199999999998</v>
      </c>
      <c r="G230" s="3">
        <v>0.93778499999999998</v>
      </c>
      <c r="H230" s="3">
        <v>0.93778700000000004</v>
      </c>
      <c r="I230" s="3">
        <v>0.93779699999999999</v>
      </c>
      <c r="J230" s="3">
        <v>0.93778700000000004</v>
      </c>
      <c r="K230" s="3">
        <v>0.93779000000000001</v>
      </c>
      <c r="L230" s="7">
        <f t="shared" si="3"/>
        <v>1.0842303978201159E-5</v>
      </c>
    </row>
    <row r="231" spans="5:12" x14ac:dyDescent="0.25">
      <c r="E231" s="3">
        <v>225</v>
      </c>
      <c r="F231" s="3">
        <v>0.93776199999999998</v>
      </c>
      <c r="G231" s="3">
        <v>0.93778499999999998</v>
      </c>
      <c r="H231" s="3">
        <v>0.93778700000000004</v>
      </c>
      <c r="I231" s="3">
        <v>0.93779699999999999</v>
      </c>
      <c r="J231" s="3">
        <v>0.93778700000000004</v>
      </c>
      <c r="K231" s="3">
        <v>0.93779000000000001</v>
      </c>
      <c r="L231" s="7">
        <f t="shared" si="3"/>
        <v>1.0842303978201159E-5</v>
      </c>
    </row>
    <row r="232" spans="5:12" x14ac:dyDescent="0.25">
      <c r="E232" s="3">
        <v>226</v>
      </c>
      <c r="F232" s="3">
        <v>0.93776199999999998</v>
      </c>
      <c r="G232" s="3">
        <v>0.93778499999999998</v>
      </c>
      <c r="H232" s="3">
        <v>0.93778899999999998</v>
      </c>
      <c r="I232" s="3">
        <v>0.93779699999999999</v>
      </c>
      <c r="J232" s="3">
        <v>0.93778700000000004</v>
      </c>
      <c r="K232" s="3">
        <v>0.93779000000000001</v>
      </c>
      <c r="L232" s="7">
        <f t="shared" si="3"/>
        <v>1.0939226054286312E-5</v>
      </c>
    </row>
    <row r="233" spans="5:12" x14ac:dyDescent="0.25">
      <c r="E233" s="3">
        <v>227</v>
      </c>
      <c r="F233" s="3">
        <v>0.93776199999999998</v>
      </c>
      <c r="G233" s="3">
        <v>0.93778499999999998</v>
      </c>
      <c r="H233" s="3">
        <v>0.93778899999999998</v>
      </c>
      <c r="I233" s="3">
        <v>0.93779699999999999</v>
      </c>
      <c r="J233" s="3">
        <v>0.93778700000000004</v>
      </c>
      <c r="K233" s="3">
        <v>0.93779000000000001</v>
      </c>
      <c r="L233" s="7">
        <f t="shared" si="3"/>
        <v>1.0939226054286312E-5</v>
      </c>
    </row>
    <row r="234" spans="5:12" x14ac:dyDescent="0.25">
      <c r="E234" s="3">
        <v>228</v>
      </c>
      <c r="F234" s="3">
        <v>0.93776199999999998</v>
      </c>
      <c r="G234" s="3">
        <v>0.93778499999999998</v>
      </c>
      <c r="H234" s="3">
        <v>0.93779000000000001</v>
      </c>
      <c r="I234" s="3">
        <v>0.93779699999999999</v>
      </c>
      <c r="J234" s="3">
        <v>0.93778700000000004</v>
      </c>
      <c r="K234" s="3">
        <v>0.93779000000000001</v>
      </c>
      <c r="L234" s="7">
        <f t="shared" si="3"/>
        <v>1.100631132073958E-5</v>
      </c>
    </row>
    <row r="235" spans="5:12" x14ac:dyDescent="0.25">
      <c r="E235" s="3">
        <v>229</v>
      </c>
      <c r="F235" s="3">
        <v>0.93776199999999998</v>
      </c>
      <c r="G235" s="3">
        <v>0.93778499999999998</v>
      </c>
      <c r="H235" s="3">
        <v>0.93779100000000004</v>
      </c>
      <c r="I235" s="3">
        <v>0.93779699999999999</v>
      </c>
      <c r="J235" s="3">
        <v>0.93778700000000004</v>
      </c>
      <c r="K235" s="3">
        <v>0.93779000000000001</v>
      </c>
      <c r="L235" s="7">
        <f t="shared" si="3"/>
        <v>1.1085526098886679E-5</v>
      </c>
    </row>
    <row r="236" spans="5:12" x14ac:dyDescent="0.25">
      <c r="E236" s="3">
        <v>230</v>
      </c>
      <c r="F236" s="3">
        <v>0.93776199999999998</v>
      </c>
      <c r="G236" s="3">
        <v>0.93778499999999998</v>
      </c>
      <c r="H236" s="3">
        <v>0.93779100000000004</v>
      </c>
      <c r="I236" s="3">
        <v>0.93779699999999999</v>
      </c>
      <c r="J236" s="3">
        <v>0.93778700000000004</v>
      </c>
      <c r="K236" s="3">
        <v>0.93779000000000001</v>
      </c>
      <c r="L236" s="7">
        <f t="shared" si="3"/>
        <v>1.1085526098886679E-5</v>
      </c>
    </row>
    <row r="237" spans="5:12" x14ac:dyDescent="0.25">
      <c r="E237" s="3">
        <v>231</v>
      </c>
      <c r="F237" s="3">
        <v>0.93776199999999998</v>
      </c>
      <c r="G237" s="3">
        <v>0.93778499999999998</v>
      </c>
      <c r="H237" s="3">
        <v>0.93779100000000004</v>
      </c>
      <c r="I237" s="3">
        <v>0.93779699999999999</v>
      </c>
      <c r="J237" s="3">
        <v>0.93778700000000004</v>
      </c>
      <c r="K237" s="3">
        <v>0.93779000000000001</v>
      </c>
      <c r="L237" s="7">
        <f t="shared" si="3"/>
        <v>1.1085526098886679E-5</v>
      </c>
    </row>
    <row r="238" spans="5:12" x14ac:dyDescent="0.25">
      <c r="E238" s="3">
        <v>232</v>
      </c>
      <c r="F238" s="3">
        <v>0.93776199999999998</v>
      </c>
      <c r="G238" s="3">
        <v>0.93778499999999998</v>
      </c>
      <c r="H238" s="3">
        <v>0.93779100000000004</v>
      </c>
      <c r="I238" s="3">
        <v>0.93779699999999999</v>
      </c>
      <c r="J238" s="3">
        <v>0.93778700000000004</v>
      </c>
      <c r="K238" s="3">
        <v>0.93779000000000001</v>
      </c>
      <c r="L238" s="7">
        <f t="shared" si="3"/>
        <v>1.1085526098886679E-5</v>
      </c>
    </row>
    <row r="239" spans="5:12" x14ac:dyDescent="0.25">
      <c r="E239" s="3">
        <v>233</v>
      </c>
      <c r="F239" s="3">
        <v>0.93776199999999998</v>
      </c>
      <c r="G239" s="3">
        <v>0.93778499999999998</v>
      </c>
      <c r="H239" s="3">
        <v>0.93779100000000004</v>
      </c>
      <c r="I239" s="3">
        <v>0.93779699999999999</v>
      </c>
      <c r="J239" s="3">
        <v>0.93778700000000004</v>
      </c>
      <c r="K239" s="3">
        <v>0.93779000000000001</v>
      </c>
      <c r="L239" s="7">
        <f t="shared" si="3"/>
        <v>1.1085526098886679E-5</v>
      </c>
    </row>
    <row r="240" spans="5:12" x14ac:dyDescent="0.25">
      <c r="E240" s="3">
        <v>234</v>
      </c>
      <c r="F240" s="3">
        <v>0.93776199999999998</v>
      </c>
      <c r="G240" s="3">
        <v>0.93778499999999998</v>
      </c>
      <c r="H240" s="3">
        <v>0.93779100000000004</v>
      </c>
      <c r="I240" s="3">
        <v>0.93779699999999999</v>
      </c>
      <c r="J240" s="3">
        <v>0.93778700000000004</v>
      </c>
      <c r="K240" s="3">
        <v>0.93779000000000001</v>
      </c>
      <c r="L240" s="7">
        <f t="shared" si="3"/>
        <v>1.1085526098886679E-5</v>
      </c>
    </row>
    <row r="241" spans="5:12" x14ac:dyDescent="0.25">
      <c r="E241" s="3">
        <v>235</v>
      </c>
      <c r="F241" s="3">
        <v>0.93776199999999998</v>
      </c>
      <c r="G241" s="3">
        <v>0.93778499999999998</v>
      </c>
      <c r="H241" s="3">
        <v>0.93779100000000004</v>
      </c>
      <c r="I241" s="3">
        <v>0.93779900000000005</v>
      </c>
      <c r="J241" s="3">
        <v>0.93778700000000004</v>
      </c>
      <c r="K241" s="3">
        <v>0.93779000000000001</v>
      </c>
      <c r="L241" s="7">
        <f t="shared" si="3"/>
        <v>1.1455226851646191E-5</v>
      </c>
    </row>
    <row r="242" spans="5:12" x14ac:dyDescent="0.25">
      <c r="E242" s="3">
        <v>236</v>
      </c>
      <c r="F242" s="3">
        <v>0.93776199999999998</v>
      </c>
      <c r="G242" s="3">
        <v>0.93778499999999998</v>
      </c>
      <c r="H242" s="3">
        <v>0.93779100000000004</v>
      </c>
      <c r="I242" s="3">
        <v>0.93779900000000005</v>
      </c>
      <c r="J242" s="3">
        <v>0.93778700000000004</v>
      </c>
      <c r="K242" s="3">
        <v>0.93779000000000001</v>
      </c>
      <c r="L242" s="7">
        <f t="shared" si="3"/>
        <v>1.1455226851646191E-5</v>
      </c>
    </row>
    <row r="243" spans="5:12" x14ac:dyDescent="0.25">
      <c r="E243" s="3">
        <v>237</v>
      </c>
      <c r="F243" s="3">
        <v>0.93776199999999998</v>
      </c>
      <c r="G243" s="3">
        <v>0.93778499999999998</v>
      </c>
      <c r="H243" s="3">
        <v>0.93779100000000004</v>
      </c>
      <c r="I243" s="3">
        <v>0.93779900000000005</v>
      </c>
      <c r="J243" s="3">
        <v>0.93778700000000004</v>
      </c>
      <c r="K243" s="3">
        <v>0.93779000000000001</v>
      </c>
      <c r="L243" s="7">
        <f t="shared" si="3"/>
        <v>1.1455226851646191E-5</v>
      </c>
    </row>
    <row r="244" spans="5:12" x14ac:dyDescent="0.25">
      <c r="E244" s="3">
        <v>238</v>
      </c>
      <c r="F244" s="3">
        <v>0.93776199999999998</v>
      </c>
      <c r="G244" s="3">
        <v>0.93778499999999998</v>
      </c>
      <c r="H244" s="3">
        <v>0.93779100000000004</v>
      </c>
      <c r="I244" s="3">
        <v>0.93779900000000005</v>
      </c>
      <c r="J244" s="3">
        <v>0.93778700000000004</v>
      </c>
      <c r="K244" s="3">
        <v>0.93779000000000001</v>
      </c>
      <c r="L244" s="7">
        <f t="shared" si="3"/>
        <v>1.1455226851646191E-5</v>
      </c>
    </row>
    <row r="245" spans="5:12" x14ac:dyDescent="0.25">
      <c r="E245" s="3">
        <v>239</v>
      </c>
      <c r="F245" s="3">
        <v>0.93776199999999998</v>
      </c>
      <c r="G245" s="3">
        <v>0.93778499999999998</v>
      </c>
      <c r="H245" s="3">
        <v>0.93779100000000004</v>
      </c>
      <c r="I245" s="3">
        <v>0.93779900000000005</v>
      </c>
      <c r="J245" s="3">
        <v>0.93778700000000004</v>
      </c>
      <c r="K245" s="3">
        <v>0.93779000000000001</v>
      </c>
      <c r="L245" s="7">
        <f t="shared" si="3"/>
        <v>1.1455226851646191E-5</v>
      </c>
    </row>
    <row r="246" spans="5:12" x14ac:dyDescent="0.25">
      <c r="E246" s="3">
        <v>240</v>
      </c>
      <c r="F246" s="3">
        <v>0.93776199999999998</v>
      </c>
      <c r="G246" s="3">
        <v>0.93778499999999998</v>
      </c>
      <c r="H246" s="3">
        <v>0.93779100000000004</v>
      </c>
      <c r="I246" s="3">
        <v>0.93779900000000005</v>
      </c>
      <c r="J246" s="3">
        <v>0.93778700000000004</v>
      </c>
      <c r="K246" s="3">
        <v>0.93779000000000001</v>
      </c>
      <c r="L246" s="7">
        <f t="shared" si="3"/>
        <v>1.1455226851646191E-5</v>
      </c>
    </row>
    <row r="247" spans="5:12" x14ac:dyDescent="0.25">
      <c r="E247" s="3">
        <v>241</v>
      </c>
      <c r="F247" s="3">
        <v>0.93776400000000004</v>
      </c>
      <c r="G247" s="3">
        <v>0.93778499999999998</v>
      </c>
      <c r="H247" s="3">
        <v>0.93779100000000004</v>
      </c>
      <c r="I247" s="3">
        <v>0.93779900000000005</v>
      </c>
      <c r="J247" s="3">
        <v>0.93778700000000004</v>
      </c>
      <c r="K247" s="3">
        <v>0.93779000000000001</v>
      </c>
      <c r="L247" s="7">
        <f t="shared" si="3"/>
        <v>1.0770329614269471E-5</v>
      </c>
    </row>
    <row r="248" spans="5:12" x14ac:dyDescent="0.25">
      <c r="E248" s="3">
        <v>242</v>
      </c>
      <c r="F248" s="3">
        <v>0.93776400000000004</v>
      </c>
      <c r="G248" s="3">
        <v>0.93778499999999998</v>
      </c>
      <c r="H248" s="3">
        <v>0.93779100000000004</v>
      </c>
      <c r="I248" s="3">
        <v>0.93779900000000005</v>
      </c>
      <c r="J248" s="3">
        <v>0.93778700000000004</v>
      </c>
      <c r="K248" s="3">
        <v>0.93779000000000001</v>
      </c>
      <c r="L248" s="7">
        <f t="shared" si="3"/>
        <v>1.0770329614269471E-5</v>
      </c>
    </row>
    <row r="249" spans="5:12" x14ac:dyDescent="0.25">
      <c r="E249" s="3">
        <v>243</v>
      </c>
      <c r="F249" s="3">
        <v>0.93776400000000004</v>
      </c>
      <c r="G249" s="3">
        <v>0.93778499999999998</v>
      </c>
      <c r="H249" s="3">
        <v>0.93779100000000004</v>
      </c>
      <c r="I249" s="3">
        <v>0.93779900000000005</v>
      </c>
      <c r="J249" s="3">
        <v>0.93778799999999995</v>
      </c>
      <c r="K249" s="3">
        <v>0.93779000000000001</v>
      </c>
      <c r="L249" s="7">
        <f t="shared" si="3"/>
        <v>1.0792229715039675E-5</v>
      </c>
    </row>
    <row r="250" spans="5:12" x14ac:dyDescent="0.25">
      <c r="E250" s="3">
        <v>244</v>
      </c>
      <c r="F250" s="3">
        <v>0.93776400000000004</v>
      </c>
      <c r="G250" s="3">
        <v>0.93778499999999998</v>
      </c>
      <c r="H250" s="3">
        <v>0.93779100000000004</v>
      </c>
      <c r="I250" s="3">
        <v>0.93779900000000005</v>
      </c>
      <c r="J250" s="3">
        <v>0.93778799999999995</v>
      </c>
      <c r="K250" s="3">
        <v>0.93779000000000001</v>
      </c>
      <c r="L250" s="7">
        <f t="shared" si="3"/>
        <v>1.0792229715039675E-5</v>
      </c>
    </row>
    <row r="251" spans="5:12" x14ac:dyDescent="0.25">
      <c r="E251" s="3">
        <v>245</v>
      </c>
      <c r="F251" s="3">
        <v>0.93776400000000004</v>
      </c>
      <c r="G251" s="3">
        <v>0.93778499999999998</v>
      </c>
      <c r="H251" s="3">
        <v>0.93779100000000004</v>
      </c>
      <c r="I251" s="3">
        <v>0.93779900000000005</v>
      </c>
      <c r="J251" s="3">
        <v>0.93778799999999995</v>
      </c>
      <c r="K251" s="3">
        <v>0.93779000000000001</v>
      </c>
      <c r="L251" s="7">
        <f t="shared" si="3"/>
        <v>1.0792229715039675E-5</v>
      </c>
    </row>
    <row r="252" spans="5:12" x14ac:dyDescent="0.25">
      <c r="E252" s="3">
        <v>246</v>
      </c>
      <c r="F252" s="3">
        <v>0.93776400000000004</v>
      </c>
      <c r="G252" s="3">
        <v>0.93778499999999998</v>
      </c>
      <c r="H252" s="3">
        <v>0.93779100000000004</v>
      </c>
      <c r="I252" s="3">
        <v>0.93779900000000005</v>
      </c>
      <c r="J252" s="3">
        <v>0.93778799999999995</v>
      </c>
      <c r="K252" s="3">
        <v>0.93779000000000001</v>
      </c>
      <c r="L252" s="7">
        <f t="shared" si="3"/>
        <v>1.0792229715039675E-5</v>
      </c>
    </row>
    <row r="253" spans="5:12" x14ac:dyDescent="0.25">
      <c r="E253" s="3">
        <v>247</v>
      </c>
      <c r="F253" s="3">
        <v>0.93776400000000004</v>
      </c>
      <c r="G253" s="3">
        <v>0.93778499999999998</v>
      </c>
      <c r="H253" s="3">
        <v>0.93779400000000002</v>
      </c>
      <c r="I253" s="3">
        <v>0.93779900000000005</v>
      </c>
      <c r="J253" s="3">
        <v>0.93778799999999995</v>
      </c>
      <c r="K253" s="3">
        <v>0.93779000000000001</v>
      </c>
      <c r="L253" s="7">
        <f t="shared" si="3"/>
        <v>1.1070481270273941E-5</v>
      </c>
    </row>
    <row r="254" spans="5:12" x14ac:dyDescent="0.25">
      <c r="E254" s="3">
        <v>248</v>
      </c>
      <c r="F254" s="3">
        <v>0.93776400000000004</v>
      </c>
      <c r="G254" s="3">
        <v>0.93778499999999998</v>
      </c>
      <c r="H254" s="3">
        <v>0.93779500000000005</v>
      </c>
      <c r="I254" s="3">
        <v>0.93779900000000005</v>
      </c>
      <c r="J254" s="3">
        <v>0.93778799999999995</v>
      </c>
      <c r="K254" s="3">
        <v>0.93779000000000001</v>
      </c>
      <c r="L254" s="7">
        <f t="shared" si="3"/>
        <v>1.1186549463033728E-5</v>
      </c>
    </row>
    <row r="255" spans="5:12" x14ac:dyDescent="0.25">
      <c r="E255" s="3">
        <v>249</v>
      </c>
      <c r="F255" s="3">
        <v>0.93776400000000004</v>
      </c>
      <c r="G255" s="3">
        <v>0.93778499999999998</v>
      </c>
      <c r="H255" s="3">
        <v>0.93779500000000005</v>
      </c>
      <c r="I255" s="3">
        <v>0.93779900000000005</v>
      </c>
      <c r="J255" s="3">
        <v>0.93778799999999995</v>
      </c>
      <c r="K255" s="3">
        <v>0.93779000000000001</v>
      </c>
      <c r="L255" s="7">
        <f t="shared" si="3"/>
        <v>1.1186549463033728E-5</v>
      </c>
    </row>
    <row r="256" spans="5:12" x14ac:dyDescent="0.25">
      <c r="E256" s="3">
        <v>250</v>
      </c>
      <c r="F256" s="3">
        <v>0.93776400000000004</v>
      </c>
      <c r="G256" s="3">
        <v>0.93778499999999998</v>
      </c>
      <c r="H256" s="3">
        <v>0.93779500000000005</v>
      </c>
      <c r="I256" s="3">
        <v>0.93779900000000005</v>
      </c>
      <c r="J256" s="3">
        <v>0.93778799999999995</v>
      </c>
      <c r="K256" s="3">
        <v>0.93779000000000001</v>
      </c>
      <c r="L256" s="7">
        <f t="shared" si="3"/>
        <v>1.1186549463033728E-5</v>
      </c>
    </row>
    <row r="257" spans="5:12" x14ac:dyDescent="0.25">
      <c r="E257" s="3">
        <v>251</v>
      </c>
      <c r="F257" s="3">
        <v>0.93776400000000004</v>
      </c>
      <c r="G257" s="3">
        <v>0.93778499999999998</v>
      </c>
      <c r="H257" s="3">
        <v>0.93779500000000005</v>
      </c>
      <c r="I257" s="3">
        <v>0.93779900000000005</v>
      </c>
      <c r="J257" s="3">
        <v>0.93778799999999995</v>
      </c>
      <c r="K257" s="3">
        <v>0.93779000000000001</v>
      </c>
      <c r="L257" s="7">
        <f t="shared" si="3"/>
        <v>1.1186549463033728E-5</v>
      </c>
    </row>
    <row r="258" spans="5:12" x14ac:dyDescent="0.25">
      <c r="E258" s="3">
        <v>252</v>
      </c>
      <c r="F258" s="3">
        <v>0.93776400000000004</v>
      </c>
      <c r="G258" s="3">
        <v>0.93778499999999998</v>
      </c>
      <c r="H258" s="3">
        <v>0.93779500000000005</v>
      </c>
      <c r="I258" s="3">
        <v>0.93779900000000005</v>
      </c>
      <c r="J258" s="3">
        <v>0.93778799999999995</v>
      </c>
      <c r="K258" s="3">
        <v>0.93779000000000001</v>
      </c>
      <c r="L258" s="7">
        <f t="shared" si="3"/>
        <v>1.1186549463033728E-5</v>
      </c>
    </row>
    <row r="259" spans="5:12" x14ac:dyDescent="0.25">
      <c r="E259" s="3">
        <v>253</v>
      </c>
      <c r="F259" s="3">
        <v>0.93776400000000004</v>
      </c>
      <c r="G259" s="3">
        <v>0.93778499999999998</v>
      </c>
      <c r="H259" s="3">
        <v>0.93779500000000005</v>
      </c>
      <c r="I259" s="3">
        <v>0.93779900000000005</v>
      </c>
      <c r="J259" s="3">
        <v>0.93778799999999995</v>
      </c>
      <c r="K259" s="3">
        <v>0.93779000000000001</v>
      </c>
      <c r="L259" s="7">
        <f t="shared" si="3"/>
        <v>1.1186549463033728E-5</v>
      </c>
    </row>
    <row r="260" spans="5:12" x14ac:dyDescent="0.25">
      <c r="E260" s="3">
        <v>254</v>
      </c>
      <c r="F260" s="3">
        <v>0.93776400000000004</v>
      </c>
      <c r="G260" s="3">
        <v>0.93778499999999998</v>
      </c>
      <c r="H260" s="3">
        <v>0.93779500000000005</v>
      </c>
      <c r="I260" s="3">
        <v>0.93779900000000005</v>
      </c>
      <c r="J260" s="3">
        <v>0.93778799999999995</v>
      </c>
      <c r="K260" s="3">
        <v>0.93779000000000001</v>
      </c>
      <c r="L260" s="7">
        <f t="shared" si="3"/>
        <v>1.1186549463033728E-5</v>
      </c>
    </row>
    <row r="261" spans="5:12" x14ac:dyDescent="0.25">
      <c r="E261" s="3">
        <v>255</v>
      </c>
      <c r="F261" s="3">
        <v>0.93776400000000004</v>
      </c>
      <c r="G261" s="3">
        <v>0.93778499999999998</v>
      </c>
      <c r="H261" s="3">
        <v>0.93779500000000005</v>
      </c>
      <c r="I261" s="3">
        <v>0.93779900000000005</v>
      </c>
      <c r="J261" s="3">
        <v>0.93778799999999995</v>
      </c>
      <c r="K261" s="3">
        <v>0.93779000000000001</v>
      </c>
      <c r="L261" s="7">
        <f t="shared" si="3"/>
        <v>1.1186549463033728E-5</v>
      </c>
    </row>
    <row r="262" spans="5:12" x14ac:dyDescent="0.25">
      <c r="E262" s="3">
        <v>256</v>
      </c>
      <c r="F262" s="3">
        <v>0.93776400000000004</v>
      </c>
      <c r="G262" s="3">
        <v>0.93778499999999998</v>
      </c>
      <c r="H262" s="3">
        <v>0.93779500000000005</v>
      </c>
      <c r="I262" s="3">
        <v>0.93779900000000005</v>
      </c>
      <c r="J262" s="3">
        <v>0.93778799999999995</v>
      </c>
      <c r="K262" s="3">
        <v>0.93779000000000001</v>
      </c>
      <c r="L262" s="7">
        <f t="shared" si="3"/>
        <v>1.1186549463033728E-5</v>
      </c>
    </row>
    <row r="263" spans="5:12" x14ac:dyDescent="0.25">
      <c r="E263" s="3">
        <v>257</v>
      </c>
      <c r="F263" s="3">
        <v>0.93776400000000004</v>
      </c>
      <c r="G263" s="3">
        <v>0.93778499999999998</v>
      </c>
      <c r="H263" s="3">
        <v>0.93779500000000005</v>
      </c>
      <c r="I263" s="3">
        <v>0.93779900000000005</v>
      </c>
      <c r="J263" s="3">
        <v>0.93778799999999995</v>
      </c>
      <c r="K263" s="3">
        <v>0.93779000000000001</v>
      </c>
      <c r="L263" s="7">
        <f t="shared" si="3"/>
        <v>1.1186549463033728E-5</v>
      </c>
    </row>
    <row r="264" spans="5:12" x14ac:dyDescent="0.25">
      <c r="E264" s="3">
        <v>258</v>
      </c>
      <c r="F264" s="3">
        <v>0.93776400000000004</v>
      </c>
      <c r="G264" s="3">
        <v>0.93778499999999998</v>
      </c>
      <c r="H264" s="3">
        <v>0.93779500000000005</v>
      </c>
      <c r="I264" s="3">
        <v>0.93779900000000005</v>
      </c>
      <c r="J264" s="3">
        <v>0.93778799999999995</v>
      </c>
      <c r="K264" s="3">
        <v>0.93779000000000001</v>
      </c>
      <c r="L264" s="7">
        <f t="shared" ref="L264:L306" si="4">_xlfn.STDEV.P(F264:K264)</f>
        <v>1.1186549463033728E-5</v>
      </c>
    </row>
    <row r="265" spans="5:12" x14ac:dyDescent="0.25">
      <c r="E265" s="3">
        <v>259</v>
      </c>
      <c r="F265" s="3">
        <v>0.93776400000000004</v>
      </c>
      <c r="G265" s="3">
        <v>0.93778499999999998</v>
      </c>
      <c r="H265" s="3">
        <v>0.93779500000000005</v>
      </c>
      <c r="I265" s="3">
        <v>0.93779900000000005</v>
      </c>
      <c r="J265" s="3">
        <v>0.93779100000000004</v>
      </c>
      <c r="K265" s="3">
        <v>0.93779000000000001</v>
      </c>
      <c r="L265" s="7">
        <f t="shared" si="4"/>
        <v>1.1294049564067501E-5</v>
      </c>
    </row>
    <row r="266" spans="5:12" x14ac:dyDescent="0.25">
      <c r="E266" s="3">
        <v>260</v>
      </c>
      <c r="F266" s="3">
        <v>0.93776400000000004</v>
      </c>
      <c r="G266" s="3">
        <v>0.93778499999999998</v>
      </c>
      <c r="H266" s="3">
        <v>0.93779500000000005</v>
      </c>
      <c r="I266" s="3">
        <v>0.93779900000000005</v>
      </c>
      <c r="J266" s="3">
        <v>0.93779100000000004</v>
      </c>
      <c r="K266" s="3">
        <v>0.93779000000000001</v>
      </c>
      <c r="L266" s="7">
        <f t="shared" si="4"/>
        <v>1.1294049564067501E-5</v>
      </c>
    </row>
    <row r="267" spans="5:12" x14ac:dyDescent="0.25">
      <c r="E267" s="3">
        <v>261</v>
      </c>
      <c r="F267" s="3">
        <v>0.93776400000000004</v>
      </c>
      <c r="G267" s="3">
        <v>0.93778499999999998</v>
      </c>
      <c r="H267" s="3">
        <v>0.93779500000000005</v>
      </c>
      <c r="I267" s="3">
        <v>0.93779900000000005</v>
      </c>
      <c r="J267" s="3">
        <v>0.93779100000000004</v>
      </c>
      <c r="K267" s="3">
        <v>0.93779000000000001</v>
      </c>
      <c r="L267" s="7">
        <f t="shared" si="4"/>
        <v>1.1294049564067501E-5</v>
      </c>
    </row>
    <row r="268" spans="5:12" x14ac:dyDescent="0.25">
      <c r="E268" s="3">
        <v>262</v>
      </c>
      <c r="F268" s="3">
        <v>0.93776400000000004</v>
      </c>
      <c r="G268" s="3">
        <v>0.93778499999999998</v>
      </c>
      <c r="H268" s="3">
        <v>0.93779500000000005</v>
      </c>
      <c r="I268" s="3">
        <v>0.93779900000000005</v>
      </c>
      <c r="J268" s="3">
        <v>0.93779100000000004</v>
      </c>
      <c r="K268" s="3">
        <v>0.93779000000000001</v>
      </c>
      <c r="L268" s="7">
        <f t="shared" si="4"/>
        <v>1.1294049564067501E-5</v>
      </c>
    </row>
    <row r="269" spans="5:12" x14ac:dyDescent="0.25">
      <c r="E269" s="3">
        <v>263</v>
      </c>
      <c r="F269" s="3">
        <v>0.93776400000000004</v>
      </c>
      <c r="G269" s="3">
        <v>0.93778499999999998</v>
      </c>
      <c r="H269" s="3">
        <v>0.93779500000000005</v>
      </c>
      <c r="I269" s="3">
        <v>0.93779900000000005</v>
      </c>
      <c r="J269" s="3">
        <v>0.93779100000000004</v>
      </c>
      <c r="K269" s="3">
        <v>0.93779000000000001</v>
      </c>
      <c r="L269" s="7">
        <f t="shared" si="4"/>
        <v>1.1294049564067501E-5</v>
      </c>
    </row>
    <row r="270" spans="5:12" x14ac:dyDescent="0.25">
      <c r="E270" s="3">
        <v>264</v>
      </c>
      <c r="F270" s="3">
        <v>0.93776400000000004</v>
      </c>
      <c r="G270" s="3">
        <v>0.93778499999999998</v>
      </c>
      <c r="H270" s="3">
        <v>0.93779500000000005</v>
      </c>
      <c r="I270" s="3">
        <v>0.93779900000000005</v>
      </c>
      <c r="J270" s="3">
        <v>0.93779100000000004</v>
      </c>
      <c r="K270" s="3">
        <v>0.93779000000000001</v>
      </c>
      <c r="L270" s="7">
        <f t="shared" si="4"/>
        <v>1.1294049564067501E-5</v>
      </c>
    </row>
    <row r="271" spans="5:12" x14ac:dyDescent="0.25">
      <c r="E271" s="3">
        <v>265</v>
      </c>
      <c r="F271" s="3">
        <v>0.93776400000000004</v>
      </c>
      <c r="G271" s="3">
        <v>0.93778499999999998</v>
      </c>
      <c r="H271" s="3">
        <v>0.93779500000000005</v>
      </c>
      <c r="I271" s="3">
        <v>0.93779900000000005</v>
      </c>
      <c r="J271" s="3">
        <v>0.93779100000000004</v>
      </c>
      <c r="K271" s="3">
        <v>0.93779000000000001</v>
      </c>
      <c r="L271" s="7">
        <f t="shared" si="4"/>
        <v>1.1294049564067501E-5</v>
      </c>
    </row>
    <row r="272" spans="5:12" x14ac:dyDescent="0.25">
      <c r="E272" s="3">
        <v>266</v>
      </c>
      <c r="F272" s="3">
        <v>0.93776400000000004</v>
      </c>
      <c r="G272" s="3">
        <v>0.93778499999999998</v>
      </c>
      <c r="H272" s="3">
        <v>0.93779500000000005</v>
      </c>
      <c r="I272" s="3">
        <v>0.93779900000000005</v>
      </c>
      <c r="J272" s="3">
        <v>0.93779100000000004</v>
      </c>
      <c r="K272" s="3">
        <v>0.93779000000000001</v>
      </c>
      <c r="L272" s="7">
        <f t="shared" si="4"/>
        <v>1.1294049564067501E-5</v>
      </c>
    </row>
    <row r="273" spans="5:12" x14ac:dyDescent="0.25">
      <c r="E273" s="3">
        <v>267</v>
      </c>
      <c r="F273" s="3">
        <v>0.93776400000000004</v>
      </c>
      <c r="G273" s="3">
        <v>0.93778499999999998</v>
      </c>
      <c r="H273" s="3">
        <v>0.93779500000000005</v>
      </c>
      <c r="I273" s="3">
        <v>0.93779900000000005</v>
      </c>
      <c r="J273" s="3">
        <v>0.93779100000000004</v>
      </c>
      <c r="K273" s="3">
        <v>0.93779000000000001</v>
      </c>
      <c r="L273" s="7">
        <f t="shared" si="4"/>
        <v>1.1294049564067501E-5</v>
      </c>
    </row>
    <row r="274" spans="5:12" x14ac:dyDescent="0.25">
      <c r="E274" s="3">
        <v>268</v>
      </c>
      <c r="F274" s="3">
        <v>0.93776400000000004</v>
      </c>
      <c r="G274" s="3">
        <v>0.93778499999999998</v>
      </c>
      <c r="H274" s="3">
        <v>0.93779500000000005</v>
      </c>
      <c r="I274" s="3">
        <v>0.93779900000000005</v>
      </c>
      <c r="J274" s="3">
        <v>0.93779100000000004</v>
      </c>
      <c r="K274" s="3">
        <v>0.93779000000000001</v>
      </c>
      <c r="L274" s="7">
        <f t="shared" si="4"/>
        <v>1.1294049564067501E-5</v>
      </c>
    </row>
    <row r="275" spans="5:12" x14ac:dyDescent="0.25">
      <c r="E275" s="3">
        <v>269</v>
      </c>
      <c r="F275" s="3">
        <v>0.93776400000000004</v>
      </c>
      <c r="G275" s="3">
        <v>0.93778499999999998</v>
      </c>
      <c r="H275" s="3">
        <v>0.93779500000000005</v>
      </c>
      <c r="I275" s="3">
        <v>0.93779900000000005</v>
      </c>
      <c r="J275" s="3">
        <v>0.93779100000000004</v>
      </c>
      <c r="K275" s="3">
        <v>0.93779000000000001</v>
      </c>
      <c r="L275" s="7">
        <f t="shared" si="4"/>
        <v>1.1294049564067501E-5</v>
      </c>
    </row>
    <row r="276" spans="5:12" x14ac:dyDescent="0.25">
      <c r="E276" s="3">
        <v>270</v>
      </c>
      <c r="F276" s="3">
        <v>0.93776400000000004</v>
      </c>
      <c r="G276" s="3">
        <v>0.93778499999999998</v>
      </c>
      <c r="H276" s="3">
        <v>0.93779500000000005</v>
      </c>
      <c r="I276" s="3">
        <v>0.93779900000000005</v>
      </c>
      <c r="J276" s="3">
        <v>0.93779100000000004</v>
      </c>
      <c r="K276" s="3">
        <v>0.93779000000000001</v>
      </c>
      <c r="L276" s="7">
        <f t="shared" si="4"/>
        <v>1.1294049564067501E-5</v>
      </c>
    </row>
    <row r="277" spans="5:12" x14ac:dyDescent="0.25">
      <c r="E277" s="3">
        <v>271</v>
      </c>
      <c r="F277" s="3">
        <v>0.93776400000000004</v>
      </c>
      <c r="G277" s="3">
        <v>0.93778499999999998</v>
      </c>
      <c r="H277" s="3">
        <v>0.93779500000000005</v>
      </c>
      <c r="I277" s="3">
        <v>0.93779900000000005</v>
      </c>
      <c r="J277" s="3">
        <v>0.93779100000000004</v>
      </c>
      <c r="K277" s="3">
        <v>0.93779000000000001</v>
      </c>
      <c r="L277" s="7">
        <f t="shared" si="4"/>
        <v>1.1294049564067501E-5</v>
      </c>
    </row>
    <row r="278" spans="5:12" x14ac:dyDescent="0.25">
      <c r="E278" s="3">
        <v>272</v>
      </c>
      <c r="F278" s="3">
        <v>0.93776400000000004</v>
      </c>
      <c r="G278" s="3">
        <v>0.93778499999999998</v>
      </c>
      <c r="H278" s="3">
        <v>0.93779500000000005</v>
      </c>
      <c r="I278" s="3">
        <v>0.93779900000000005</v>
      </c>
      <c r="J278" s="3">
        <v>0.93779100000000004</v>
      </c>
      <c r="K278" s="3">
        <v>0.93779100000000004</v>
      </c>
      <c r="L278" s="7">
        <f t="shared" si="4"/>
        <v>1.1339459128786494E-5</v>
      </c>
    </row>
    <row r="279" spans="5:12" x14ac:dyDescent="0.25">
      <c r="E279" s="3">
        <v>273</v>
      </c>
      <c r="F279" s="3">
        <v>0.93776400000000004</v>
      </c>
      <c r="G279" s="3">
        <v>0.93778499999999998</v>
      </c>
      <c r="H279" s="3">
        <v>0.93779500000000005</v>
      </c>
      <c r="I279" s="3">
        <v>0.93779900000000005</v>
      </c>
      <c r="J279" s="3">
        <v>0.93779199999999996</v>
      </c>
      <c r="K279" s="3">
        <v>0.93779100000000004</v>
      </c>
      <c r="L279" s="7">
        <f t="shared" si="4"/>
        <v>1.1396880664851186E-5</v>
      </c>
    </row>
    <row r="280" spans="5:12" x14ac:dyDescent="0.25">
      <c r="E280" s="3">
        <v>274</v>
      </c>
      <c r="F280" s="3">
        <v>0.93776400000000004</v>
      </c>
      <c r="G280" s="3">
        <v>0.93778499999999998</v>
      </c>
      <c r="H280" s="3">
        <v>0.93779599999999996</v>
      </c>
      <c r="I280" s="3">
        <v>0.93779900000000005</v>
      </c>
      <c r="J280" s="3">
        <v>0.93779199999999996</v>
      </c>
      <c r="K280" s="3">
        <v>0.93779100000000004</v>
      </c>
      <c r="L280" s="7">
        <f t="shared" si="4"/>
        <v>1.1509657780402369E-5</v>
      </c>
    </row>
    <row r="281" spans="5:12" x14ac:dyDescent="0.25">
      <c r="E281" s="3">
        <v>275</v>
      </c>
      <c r="F281" s="3">
        <v>0.93776400000000004</v>
      </c>
      <c r="G281" s="3">
        <v>0.93778499999999998</v>
      </c>
      <c r="H281" s="3">
        <v>0.93779599999999996</v>
      </c>
      <c r="I281" s="3">
        <v>0.93779900000000005</v>
      </c>
      <c r="J281" s="3">
        <v>0.93779199999999996</v>
      </c>
      <c r="K281" s="3">
        <v>0.93779100000000004</v>
      </c>
      <c r="L281" s="7">
        <f t="shared" si="4"/>
        <v>1.1509657780402369E-5</v>
      </c>
    </row>
    <row r="282" spans="5:12" x14ac:dyDescent="0.25">
      <c r="E282" s="3">
        <v>276</v>
      </c>
      <c r="F282" s="3">
        <v>0.93776400000000004</v>
      </c>
      <c r="G282" s="3">
        <v>0.93778499999999998</v>
      </c>
      <c r="H282" s="3">
        <v>0.93779599999999996</v>
      </c>
      <c r="I282" s="3">
        <v>0.93779900000000005</v>
      </c>
      <c r="J282" s="3">
        <v>0.93779299999999999</v>
      </c>
      <c r="K282" s="3">
        <v>0.93779100000000004</v>
      </c>
      <c r="L282" s="7">
        <f t="shared" si="4"/>
        <v>1.1575836902781022E-5</v>
      </c>
    </row>
    <row r="283" spans="5:12" x14ac:dyDescent="0.25">
      <c r="E283" s="3">
        <v>277</v>
      </c>
      <c r="F283" s="3">
        <v>0.93776400000000004</v>
      </c>
      <c r="G283" s="3">
        <v>0.93778499999999998</v>
      </c>
      <c r="H283" s="3">
        <v>0.93779599999999996</v>
      </c>
      <c r="I283" s="3">
        <v>0.93779900000000005</v>
      </c>
      <c r="J283" s="3">
        <v>0.93779299999999999</v>
      </c>
      <c r="K283" s="3">
        <v>0.93779100000000004</v>
      </c>
      <c r="L283" s="7">
        <f t="shared" si="4"/>
        <v>1.1575836902781022E-5</v>
      </c>
    </row>
    <row r="284" spans="5:12" x14ac:dyDescent="0.25">
      <c r="E284" s="3">
        <v>278</v>
      </c>
      <c r="F284" s="3">
        <v>0.93776400000000004</v>
      </c>
      <c r="G284" s="3">
        <v>0.93778499999999998</v>
      </c>
      <c r="H284" s="3">
        <v>0.93779599999999996</v>
      </c>
      <c r="I284" s="3">
        <v>0.93779900000000005</v>
      </c>
      <c r="J284" s="3">
        <v>0.93779800000000002</v>
      </c>
      <c r="K284" s="3">
        <v>0.93779100000000004</v>
      </c>
      <c r="L284" s="7">
        <f t="shared" si="4"/>
        <v>1.2074997124447055E-5</v>
      </c>
    </row>
    <row r="285" spans="5:12" x14ac:dyDescent="0.25">
      <c r="E285" s="3">
        <v>279</v>
      </c>
      <c r="F285" s="3">
        <v>0.93776400000000004</v>
      </c>
      <c r="G285" s="3">
        <v>0.93778499999999998</v>
      </c>
      <c r="H285" s="3">
        <v>0.93779599999999996</v>
      </c>
      <c r="I285" s="3">
        <v>0.93779900000000005</v>
      </c>
      <c r="J285" s="3">
        <v>0.93779900000000005</v>
      </c>
      <c r="K285" s="3">
        <v>0.93779100000000004</v>
      </c>
      <c r="L285" s="7">
        <f t="shared" si="4"/>
        <v>1.2206555615731508E-5</v>
      </c>
    </row>
    <row r="286" spans="5:12" x14ac:dyDescent="0.25">
      <c r="E286" s="3">
        <v>280</v>
      </c>
      <c r="F286" s="3">
        <v>0.93776400000000004</v>
      </c>
      <c r="G286" s="3">
        <v>0.93778499999999998</v>
      </c>
      <c r="H286" s="3">
        <v>0.93779599999999996</v>
      </c>
      <c r="I286" s="3">
        <v>0.93779900000000005</v>
      </c>
      <c r="J286" s="3">
        <v>0.93779900000000005</v>
      </c>
      <c r="K286" s="3">
        <v>0.93779100000000004</v>
      </c>
      <c r="L286" s="7">
        <f t="shared" si="4"/>
        <v>1.2206555615731508E-5</v>
      </c>
    </row>
    <row r="287" spans="5:12" x14ac:dyDescent="0.25">
      <c r="E287" s="3">
        <v>281</v>
      </c>
      <c r="F287" s="3">
        <v>0.93777699999999997</v>
      </c>
      <c r="G287" s="3">
        <v>0.93778499999999998</v>
      </c>
      <c r="H287" s="3">
        <v>0.93779599999999996</v>
      </c>
      <c r="I287" s="3">
        <v>0.93779900000000005</v>
      </c>
      <c r="J287" s="3">
        <v>0.93779900000000005</v>
      </c>
      <c r="K287" s="3">
        <v>0.93779100000000004</v>
      </c>
      <c r="L287" s="7">
        <f t="shared" si="4"/>
        <v>8.008675851179099E-6</v>
      </c>
    </row>
    <row r="288" spans="5:12" x14ac:dyDescent="0.25">
      <c r="E288" s="3">
        <v>282</v>
      </c>
      <c r="F288" s="3">
        <v>0.93777699999999997</v>
      </c>
      <c r="G288" s="3">
        <v>0.93778499999999998</v>
      </c>
      <c r="H288" s="3">
        <v>0.93779599999999996</v>
      </c>
      <c r="I288" s="3">
        <v>0.93779900000000005</v>
      </c>
      <c r="J288" s="3">
        <v>0.93779900000000005</v>
      </c>
      <c r="K288" s="3">
        <v>0.93779100000000004</v>
      </c>
      <c r="L288" s="7">
        <f t="shared" si="4"/>
        <v>8.008675851179099E-6</v>
      </c>
    </row>
    <row r="289" spans="5:12" x14ac:dyDescent="0.25">
      <c r="E289" s="3">
        <v>283</v>
      </c>
      <c r="F289" s="3">
        <v>0.93777699999999997</v>
      </c>
      <c r="G289" s="3">
        <v>0.93778499999999998</v>
      </c>
      <c r="H289" s="3">
        <v>0.93779599999999996</v>
      </c>
      <c r="I289" s="3">
        <v>0.93779999999999997</v>
      </c>
      <c r="J289" s="3">
        <v>0.93779900000000005</v>
      </c>
      <c r="K289" s="3">
        <v>0.93779100000000004</v>
      </c>
      <c r="L289" s="7">
        <f t="shared" si="4"/>
        <v>8.178562764265798E-6</v>
      </c>
    </row>
    <row r="290" spans="5:12" x14ac:dyDescent="0.25">
      <c r="E290" s="3">
        <v>284</v>
      </c>
      <c r="F290" s="3">
        <v>0.93777699999999997</v>
      </c>
      <c r="G290" s="3">
        <v>0.93778499999999998</v>
      </c>
      <c r="H290" s="3">
        <v>0.93779599999999996</v>
      </c>
      <c r="I290" s="3">
        <v>0.93779999999999997</v>
      </c>
      <c r="J290" s="3">
        <v>0.93779900000000005</v>
      </c>
      <c r="K290" s="3">
        <v>0.93779199999999996</v>
      </c>
      <c r="L290" s="7">
        <f t="shared" si="4"/>
        <v>8.1802607945477137E-6</v>
      </c>
    </row>
    <row r="291" spans="5:12" x14ac:dyDescent="0.25">
      <c r="E291" s="3">
        <v>285</v>
      </c>
      <c r="F291" s="3">
        <v>0.93777699999999997</v>
      </c>
      <c r="G291" s="3">
        <v>0.93778499999999998</v>
      </c>
      <c r="H291" s="3">
        <v>0.93779599999999996</v>
      </c>
      <c r="I291" s="3">
        <v>0.93779999999999997</v>
      </c>
      <c r="J291" s="3">
        <v>0.93779900000000005</v>
      </c>
      <c r="K291" s="3">
        <v>0.93779199999999996</v>
      </c>
      <c r="L291" s="7">
        <f t="shared" si="4"/>
        <v>8.1802607945477137E-6</v>
      </c>
    </row>
    <row r="292" spans="5:12" x14ac:dyDescent="0.25">
      <c r="E292" s="3">
        <v>286</v>
      </c>
      <c r="F292" s="3">
        <v>0.93777699999999997</v>
      </c>
      <c r="G292" s="3">
        <v>0.93778499999999998</v>
      </c>
      <c r="H292" s="3">
        <v>0.93779599999999996</v>
      </c>
      <c r="I292" s="3">
        <v>0.93779999999999997</v>
      </c>
      <c r="J292" s="3">
        <v>0.93779900000000005</v>
      </c>
      <c r="K292" s="3">
        <v>0.93779199999999996</v>
      </c>
      <c r="L292" s="7">
        <f t="shared" si="4"/>
        <v>8.1802607945477137E-6</v>
      </c>
    </row>
    <row r="293" spans="5:12" x14ac:dyDescent="0.25">
      <c r="E293" s="3">
        <v>287</v>
      </c>
      <c r="F293" s="3">
        <v>0.93777699999999997</v>
      </c>
      <c r="G293" s="3">
        <v>0.93778499999999998</v>
      </c>
      <c r="H293" s="3">
        <v>0.93779599999999996</v>
      </c>
      <c r="I293" s="3">
        <v>0.93779999999999997</v>
      </c>
      <c r="J293" s="3">
        <v>0.93779900000000005</v>
      </c>
      <c r="K293" s="3">
        <v>0.93779199999999996</v>
      </c>
      <c r="L293" s="7">
        <f t="shared" si="4"/>
        <v>8.1802607945477137E-6</v>
      </c>
    </row>
    <row r="294" spans="5:12" x14ac:dyDescent="0.25">
      <c r="E294" s="3">
        <v>288</v>
      </c>
      <c r="F294" s="3">
        <v>0.93777699999999997</v>
      </c>
      <c r="G294" s="3">
        <v>0.93778499999999998</v>
      </c>
      <c r="H294" s="3">
        <v>0.93779599999999996</v>
      </c>
      <c r="I294" s="3">
        <v>0.93779999999999997</v>
      </c>
      <c r="J294" s="3">
        <v>0.93779999999999997</v>
      </c>
      <c r="K294" s="3">
        <v>0.93779199999999996</v>
      </c>
      <c r="L294" s="7">
        <f t="shared" si="4"/>
        <v>8.3399973354610442E-6</v>
      </c>
    </row>
    <row r="295" spans="5:12" x14ac:dyDescent="0.25">
      <c r="E295" s="3">
        <v>289</v>
      </c>
      <c r="F295" s="3">
        <v>0.93777900000000003</v>
      </c>
      <c r="G295" s="3">
        <v>0.93778499999999998</v>
      </c>
      <c r="H295" s="3">
        <v>0.93779599999999996</v>
      </c>
      <c r="I295" s="3">
        <v>0.93779999999999997</v>
      </c>
      <c r="J295" s="3">
        <v>0.93779999999999997</v>
      </c>
      <c r="K295" s="3">
        <v>0.93779199999999996</v>
      </c>
      <c r="L295" s="7">
        <f t="shared" si="4"/>
        <v>7.7674534651344019E-6</v>
      </c>
    </row>
    <row r="296" spans="5:12" x14ac:dyDescent="0.25">
      <c r="E296" s="3">
        <v>290</v>
      </c>
      <c r="F296" s="3">
        <v>0.93777999999999995</v>
      </c>
      <c r="G296" s="3">
        <v>0.93778499999999998</v>
      </c>
      <c r="H296" s="3">
        <v>0.93779599999999996</v>
      </c>
      <c r="I296" s="3">
        <v>0.93779999999999997</v>
      </c>
      <c r="J296" s="3">
        <v>0.93779999999999997</v>
      </c>
      <c r="K296" s="3">
        <v>0.93779199999999996</v>
      </c>
      <c r="L296" s="7">
        <f t="shared" si="4"/>
        <v>7.4925889309994086E-6</v>
      </c>
    </row>
    <row r="297" spans="5:12" x14ac:dyDescent="0.25">
      <c r="E297" s="3">
        <v>291</v>
      </c>
      <c r="F297" s="3">
        <v>0.93777999999999995</v>
      </c>
      <c r="G297" s="3">
        <v>0.93778499999999998</v>
      </c>
      <c r="H297" s="3">
        <v>0.93779599999999996</v>
      </c>
      <c r="I297" s="3">
        <v>0.93779999999999997</v>
      </c>
      <c r="J297" s="3">
        <v>0.93779999999999997</v>
      </c>
      <c r="K297" s="3">
        <v>0.93779299999999999</v>
      </c>
      <c r="L297" s="7">
        <f t="shared" si="4"/>
        <v>7.4981479194713807E-6</v>
      </c>
    </row>
    <row r="298" spans="5:12" x14ac:dyDescent="0.25">
      <c r="E298" s="3">
        <v>292</v>
      </c>
      <c r="F298" s="3">
        <v>0.93777999999999995</v>
      </c>
      <c r="G298" s="3">
        <v>0.93778499999999998</v>
      </c>
      <c r="H298" s="3">
        <v>0.93779599999999996</v>
      </c>
      <c r="I298" s="3">
        <v>0.93779999999999997</v>
      </c>
      <c r="J298" s="3">
        <v>0.93779999999999997</v>
      </c>
      <c r="K298" s="3">
        <v>0.93779299999999999</v>
      </c>
      <c r="L298" s="7">
        <f t="shared" si="4"/>
        <v>7.4981479194713807E-6</v>
      </c>
    </row>
    <row r="299" spans="5:12" x14ac:dyDescent="0.25">
      <c r="E299" s="3">
        <v>293</v>
      </c>
      <c r="F299" s="3">
        <v>0.93777999999999995</v>
      </c>
      <c r="G299" s="3">
        <v>0.93778499999999998</v>
      </c>
      <c r="H299" s="3">
        <v>0.93779599999999996</v>
      </c>
      <c r="I299" s="3">
        <v>0.93779999999999997</v>
      </c>
      <c r="J299" s="3">
        <v>0.93779999999999997</v>
      </c>
      <c r="K299" s="3">
        <v>0.93779299999999999</v>
      </c>
      <c r="L299" s="7">
        <f t="shared" si="4"/>
        <v>7.4981479194713807E-6</v>
      </c>
    </row>
    <row r="300" spans="5:12" x14ac:dyDescent="0.25">
      <c r="E300" s="3">
        <v>294</v>
      </c>
      <c r="F300" s="3">
        <v>0.93777999999999995</v>
      </c>
      <c r="G300" s="3">
        <v>0.93778499999999998</v>
      </c>
      <c r="H300" s="3">
        <v>0.93779599999999996</v>
      </c>
      <c r="I300" s="3">
        <v>0.93779999999999997</v>
      </c>
      <c r="J300" s="3">
        <v>0.93779999999999997</v>
      </c>
      <c r="K300" s="3">
        <v>0.93779299999999999</v>
      </c>
      <c r="L300" s="7">
        <f t="shared" si="4"/>
        <v>7.4981479194713807E-6</v>
      </c>
    </row>
    <row r="301" spans="5:12" x14ac:dyDescent="0.25">
      <c r="E301" s="3">
        <v>295</v>
      </c>
      <c r="F301" s="3">
        <v>0.93777999999999995</v>
      </c>
      <c r="G301" s="3">
        <v>0.93778499999999998</v>
      </c>
      <c r="H301" s="3">
        <v>0.93779599999999996</v>
      </c>
      <c r="I301" s="3">
        <v>0.93779999999999997</v>
      </c>
      <c r="J301" s="3">
        <v>0.93779999999999997</v>
      </c>
      <c r="K301" s="3">
        <v>0.93779299999999999</v>
      </c>
      <c r="L301" s="7">
        <f t="shared" si="4"/>
        <v>7.4981479194713807E-6</v>
      </c>
    </row>
    <row r="302" spans="5:12" x14ac:dyDescent="0.25">
      <c r="E302" s="3">
        <v>296</v>
      </c>
      <c r="F302" s="3">
        <v>0.93777999999999995</v>
      </c>
      <c r="G302" s="3">
        <v>0.93778499999999998</v>
      </c>
      <c r="H302" s="3">
        <v>0.93779599999999996</v>
      </c>
      <c r="I302" s="3">
        <v>0.93779999999999997</v>
      </c>
      <c r="J302" s="3">
        <v>0.93779999999999997</v>
      </c>
      <c r="K302" s="3">
        <v>0.93779299999999999</v>
      </c>
      <c r="L302" s="7">
        <f t="shared" si="4"/>
        <v>7.4981479194713807E-6</v>
      </c>
    </row>
    <row r="303" spans="5:12" x14ac:dyDescent="0.25">
      <c r="E303" s="3">
        <v>297</v>
      </c>
      <c r="F303" s="3">
        <v>0.93777999999999995</v>
      </c>
      <c r="G303" s="3">
        <v>0.93778499999999998</v>
      </c>
      <c r="H303" s="3">
        <v>0.93779599999999996</v>
      </c>
      <c r="I303" s="3">
        <v>0.93779999999999997</v>
      </c>
      <c r="J303" s="3">
        <v>0.93779999999999997</v>
      </c>
      <c r="K303" s="3">
        <v>0.93779299999999999</v>
      </c>
      <c r="L303" s="7">
        <f t="shared" si="4"/>
        <v>7.4981479194713807E-6</v>
      </c>
    </row>
    <row r="304" spans="5:12" x14ac:dyDescent="0.25">
      <c r="E304" s="3">
        <v>298</v>
      </c>
      <c r="F304" s="3">
        <v>0.93777999999999995</v>
      </c>
      <c r="G304" s="3">
        <v>0.93778499999999998</v>
      </c>
      <c r="H304" s="3">
        <v>0.93779699999999999</v>
      </c>
      <c r="I304" s="3">
        <v>0.93779999999999997</v>
      </c>
      <c r="J304" s="3">
        <v>0.93779999999999997</v>
      </c>
      <c r="K304" s="3">
        <v>0.93779299999999999</v>
      </c>
      <c r="L304" s="7">
        <f t="shared" si="4"/>
        <v>7.5883682918942054E-6</v>
      </c>
    </row>
    <row r="305" spans="5:12" x14ac:dyDescent="0.25">
      <c r="E305" s="3">
        <v>299</v>
      </c>
      <c r="F305" s="3">
        <v>0.93777999999999995</v>
      </c>
      <c r="G305" s="3">
        <v>0.93778499999999998</v>
      </c>
      <c r="H305" s="3">
        <v>0.93779699999999999</v>
      </c>
      <c r="I305" s="3">
        <v>0.93779999999999997</v>
      </c>
      <c r="J305" s="3">
        <v>0.93779999999999997</v>
      </c>
      <c r="K305" s="3">
        <v>0.93779299999999999</v>
      </c>
      <c r="L305" s="7">
        <f t="shared" si="4"/>
        <v>7.5883682918942054E-6</v>
      </c>
    </row>
    <row r="306" spans="5:12" x14ac:dyDescent="0.25">
      <c r="E306" s="3">
        <v>300</v>
      </c>
      <c r="F306" s="3">
        <v>0.93777999999999995</v>
      </c>
      <c r="G306" s="3">
        <v>0.93778499999999998</v>
      </c>
      <c r="H306" s="3">
        <v>0.93779699999999999</v>
      </c>
      <c r="I306" s="3">
        <v>0.93779999999999997</v>
      </c>
      <c r="J306" s="3">
        <v>0.93779999999999997</v>
      </c>
      <c r="K306" s="3">
        <v>0.93779299999999999</v>
      </c>
      <c r="L306" s="7">
        <f t="shared" si="4"/>
        <v>7.5883682918942054E-6</v>
      </c>
    </row>
  </sheetData>
  <mergeCells count="3">
    <mergeCell ref="F5:J5"/>
    <mergeCell ref="E3:F3"/>
    <mergeCell ref="L5:L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Suren Gourapura</dc:creator>
  <cp:lastModifiedBy>Suren Gourapura</cp:lastModifiedBy>
  <dcterms:created xsi:type="dcterms:W3CDTF">2018-03-25T16:57:38Z</dcterms:created>
  <dcterms:modified xsi:type="dcterms:W3CDTF">2018-03-25T17:10:22Z</dcterms:modified>
</cp:coreProperties>
</file>