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6e92be318e8c09/Desktop/Research/"/>
    </mc:Choice>
  </mc:AlternateContent>
  <xr:revisionPtr revIDLastSave="0" documentId="8_{2CBE9909-ADDA-406C-B285-A9B8962EF7D7}" xr6:coauthVersionLast="47" xr6:coauthVersionMax="47" xr10:uidLastSave="{00000000-0000-0000-0000-000000000000}"/>
  <bookViews>
    <workbookView xWindow="11424" yWindow="0" windowWidth="11712" windowHeight="12336" xr2:uid="{8A6B28A4-5B13-4D2D-8F65-86426E734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<sst xmlns="http://schemas.openxmlformats.org/spreadsheetml/2006/main" count="20" uniqueCount="15">
  <si>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request</t>
  </si>
  <si>
    <t>no. of request</t>
  </si>
  <si>
    <t>no.of clients</t>
  </si>
  <si>
    <t>throughput</t>
  </si>
  <si>
    <t>GET operation</t>
  </si>
  <si>
    <t>throughput(rps)</t>
  </si>
  <si>
    <t>Sum</t>
  </si>
  <si>
    <t>Average</t>
  </si>
  <si>
    <t>Running Total</t>
  </si>
  <si>
    <t>Count</t>
  </si>
  <si>
    <t>SET OPERATION(no. of request is 100)</t>
  </si>
  <si>
    <t>no. of clients</t>
  </si>
  <si>
    <t>client</t>
  </si>
  <si>
    <t>SET Operation (no. of client 100)</t>
  </si>
  <si>
    <t>GET OPERATION (no. of client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</si>
</sst>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GET</a:t>
            </a:r>
            <a:r>
              <a:rPr lang="en-IN" baseline="0"/>
              <a:t> OPERATION (Increasing no. of clients)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no. of 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7-4F46-88DE-6E27C5F8628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no.of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Sheet1!$C$5:$C$9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7-4F46-88DE-6E27C5F8628A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throughput(rps)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Sheet1!$E$5:$E$9</c:f>
              <c:numCache>
                <c:formatCode>General</c:formatCode>
                <c:ptCount val="5"/>
                <c:pt idx="0">
                  <c:v>12500</c:v>
                </c:pt>
                <c:pt idx="1">
                  <c:v>7692.31</c:v>
                </c:pt>
                <c:pt idx="2">
                  <c:v>7142.86</c:v>
                </c:pt>
                <c:pt idx="3">
                  <c:v>5882.35</c:v>
                </c:pt>
                <c:pt idx="4">
                  <c:v>3703.7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7-4F46-88DE-6E27C5F8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743503"/>
        <c:axId val="115774398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Sheet1!$D$5:$D$9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A7-4F46-88DE-6E27C5F8628A}"/>
                  </c:ext>
                </c:extLst>
              </c15:ser>
            </c15:filteredBarSeries>
          </c:ext>
        </c:extLst>
      </c:barChart>
      <c:catAx>
        <c:axId val="115774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43983"/>
        <c:crosses val="autoZero"/>
        <c:auto val="1"/>
        <c:lblAlgn val="ctr"/>
        <c:lblOffset val="100"/>
        <c:noMultiLvlLbl val="0"/>
      </c:catAx>
      <c:valAx>
        <c:axId val="11577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4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no. of request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Sheet1!$J$5:$J$9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7-435B-AFC6-4D13BC6AC86F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no. of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Sheet1!$K$5:$K$9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7-435B-AFC6-4D13BC6AC86F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Sheet1!$L$5:$L$9</c:f>
              <c:numCache>
                <c:formatCode>General</c:formatCode>
                <c:ptCount val="5"/>
                <c:pt idx="0">
                  <c:v>16666.669999999998</c:v>
                </c:pt>
                <c:pt idx="1">
                  <c:v>8333.33</c:v>
                </c:pt>
                <c:pt idx="2">
                  <c:v>7692.31</c:v>
                </c:pt>
                <c:pt idx="3">
                  <c:v>5882.35</c:v>
                </c:pt>
                <c:pt idx="4">
                  <c:v>3571.43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7-435B-AFC6-4D13BC6AC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208687"/>
        <c:axId val="1159221167"/>
      </c:barChart>
      <c:catAx>
        <c:axId val="115920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21167"/>
        <c:crosses val="autoZero"/>
        <c:auto val="1"/>
        <c:lblAlgn val="ctr"/>
        <c:lblOffset val="100"/>
        <c:noMultiLvlLbl val="0"/>
      </c:catAx>
      <c:valAx>
        <c:axId val="11592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Sheet1!$P$5:$P$8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cat>
          <c:val>
            <c:numRef>
              <c:f>Sheet1!$Q$5:$Q$8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6-4970-B436-50304F4478F4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Sheet1!$P$5:$P$8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cat>
          <c:val>
            <c:numRef>
              <c:f>Sheet1!$R$5:$R$8</c:f>
              <c:numCache>
                <c:formatCode>General</c:formatCode>
                <c:ptCount val="4"/>
                <c:pt idx="0">
                  <c:v>30211.48</c:v>
                </c:pt>
                <c:pt idx="1">
                  <c:v>28328.61</c:v>
                </c:pt>
                <c:pt idx="2">
                  <c:v>29382.959999999999</c:v>
                </c:pt>
                <c:pt idx="3">
                  <c:v>28591.85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6-4970-B436-50304F44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802895"/>
        <c:axId val="1135806735"/>
      </c:barChart>
      <c:catAx>
        <c:axId val="11358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06735"/>
        <c:crosses val="autoZero"/>
        <c:auto val="1"/>
        <c:lblAlgn val="ctr"/>
        <c:lblOffset val="100"/>
        <c:noMultiLvlLbl val="0"/>
      </c:catAx>
      <c:valAx>
        <c:axId val="11358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Sheet1!$X$4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Sheet1!$W$5:$W$8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cat>
          <c:val>
            <c:numRef>
              <c:f>Sheet1!$X$5:$X$8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6-47B3-8534-D7D05E33EC54}"/>
            </c:ext>
          </c:extLst>
        </c:ser>
        <c:ser>
          <c:idx val="1"/>
          <c:order val="1"/>
          <c:tx>
            <c:strRef>
              <c:f>Sheet1!$Y$4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Sheet1!$W$5:$W$8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</c:numCache>
            </c:numRef>
          </c:cat>
          <c:val>
            <c:numRef>
              <c:f>Sheet1!$Y$5:$Y$8</c:f>
              <c:numCache>
                <c:formatCode>General</c:formatCode>
                <c:ptCount val="4"/>
                <c:pt idx="0">
                  <c:v>30959.75</c:v>
                </c:pt>
                <c:pt idx="1">
                  <c:v>33057.85</c:v>
                </c:pt>
                <c:pt idx="2">
                  <c:v>29556.65</c:v>
                </c:pt>
                <c:pt idx="3">
                  <c:v>35242.29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6-47B3-8534-D7D05E33E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799535"/>
        <c:axId val="1135805295"/>
      </c:barChart>
      <c:catAx>
        <c:axId val="11357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05295"/>
        <c:crosses val="autoZero"/>
        <c:auto val="1"/>
        <c:lblAlgn val="ctr"/>
        <c:lblOffset val="100"/>
        <c:noMultiLvlLbl val="0"/>
      </c:catAx>
      <c:valAx>
        <c:axId val="11358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9</xdr:row>
      <xdr:rowOff>106680</xdr:rowOff>
    </xdr:from>
    <xdr:to>
      <xdr:col>6</xdr:col>
      <xdr:colOff>556260</xdr:colOff>
      <xdr:row>24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8C39D-9F8D-0E35-0DA4-6EB1B1E4A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9</xdr:row>
      <xdr:rowOff>137160</xdr:rowOff>
    </xdr:from>
    <xdr:to>
      <xdr:col>12</xdr:col>
      <xdr:colOff>358140</xdr:colOff>
      <xdr:row>24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95952-F58B-CD2D-5D15-AB814FDBE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350520</xdr:colOff>
      <xdr:row>9</xdr:row>
      <xdr:rowOff>60960</xdr:rowOff>
    </xdr:from>
    <xdr:to>
      <xdr:col>19</xdr:col>
      <xdr:colOff>601980</xdr:colOff>
      <xdr:row>23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CDA1EE-376A-466C-E9D0-5C44C400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297180</xdr:colOff>
      <xdr:row>9</xdr:row>
      <xdr:rowOff>38100</xdr:rowOff>
    </xdr:from>
    <xdr:to>
      <xdr:col>27</xdr:col>
      <xdr:colOff>7620</xdr:colOff>
      <xdr:row>23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A94979-E636-FC85-B962-B171D50B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B924-BD49-4300-AB1F-CA142E9F75D3}">
  <dimension ref="B2:Y9"/>
  <sheetViews>
    <sheetView tabSelected="1" topLeftCell="T1" workbookViewId="0">
      <selection activeCell="AB11" sqref="AB11"/>
    </sheetView>
  </sheetViews>
  <sheetFormatPr defaultRowHeight="14.4" x14ac:dyDescent="0.3"/>
  <cols>
    <col min="2" max="2" width="12.44140625" bestFit="1" customWidth="1"/>
    <col min="3" max="3" width="11.109375" bestFit="1" customWidth="1"/>
    <col min="5" max="5" width="13.6640625" bestFit="1" customWidth="1"/>
    <col min="10" max="10" width="32.33203125" bestFit="1" customWidth="1"/>
    <col min="11" max="11" width="11.5546875" bestFit="1" customWidth="1"/>
    <col min="12" max="12" width="10" bestFit="1" customWidth="1"/>
  </cols>
  <sheetData>
    <row r="2" spans="2:25" x14ac:dyDescent="0.3">
      <c r="C2" t="s">
        <v>4</v>
      </c>
      <c r="J2" t="s">
        <v>10</v>
      </c>
      <c r="P2" t="s">
        <v>13</v>
      </c>
      <c r="W2" t="s">
        <v>14</v>
      </c>
    </row>
    <row r="4" spans="2:25" x14ac:dyDescent="0.3">
      <c r="B4" t="s">
        <v>1</v>
      </c>
      <c r="C4" t="s">
        <v>2</v>
      </c>
      <c r="E4" t="s">
        <v>5</v>
      </c>
      <c r="J4" t="s">
        <v>1</v>
      </c>
      <c r="K4" t="s">
        <v>11</v>
      </c>
      <c r="L4" t="s">
        <v>3</v>
      </c>
      <c r="P4" t="s">
        <v>0</v>
      </c>
      <c r="Q4" t="s">
        <v>12</v>
      </c>
      <c r="R4" t="s">
        <v>3</v>
      </c>
      <c r="W4" t="s">
        <v>0</v>
      </c>
      <c r="X4" t="s">
        <v>12</v>
      </c>
      <c r="Y4" t="s">
        <v>3</v>
      </c>
    </row>
    <row r="5" spans="2:25" x14ac:dyDescent="0.3">
      <c r="B5">
        <v>100</v>
      </c>
      <c r="C5">
        <v>100</v>
      </c>
      <c r="E5">
        <v>12500</v>
      </c>
      <c r="J5">
        <v>100</v>
      </c>
      <c r="K5">
        <v>100</v>
      </c>
      <c r="L5">
        <v>16666.669999999998</v>
      </c>
      <c r="P5">
        <v>10000</v>
      </c>
      <c r="Q5">
        <v>100</v>
      </c>
      <c r="R5">
        <v>30211.48</v>
      </c>
      <c r="W5">
        <v>10000</v>
      </c>
      <c r="X5">
        <v>100</v>
      </c>
      <c r="Y5">
        <v>30959.75</v>
      </c>
    </row>
    <row r="6" spans="2:25" x14ac:dyDescent="0.3">
      <c r="B6">
        <v>100</v>
      </c>
      <c r="C6">
        <v>200</v>
      </c>
      <c r="E6">
        <v>7692.31</v>
      </c>
      <c r="J6">
        <v>100</v>
      </c>
      <c r="K6">
        <v>200</v>
      </c>
      <c r="L6">
        <v>8333.33</v>
      </c>
      <c r="P6">
        <v>20000</v>
      </c>
      <c r="Q6">
        <v>100</v>
      </c>
      <c r="R6">
        <v>28328.61</v>
      </c>
      <c r="W6">
        <v>20000</v>
      </c>
      <c r="X6">
        <v>100</v>
      </c>
      <c r="Y6">
        <v>33057.85</v>
      </c>
    </row>
    <row r="7" spans="2:25" x14ac:dyDescent="0.3">
      <c r="B7">
        <v>100</v>
      </c>
      <c r="C7">
        <v>300</v>
      </c>
      <c r="E7">
        <v>7142.86</v>
      </c>
      <c r="J7">
        <v>100</v>
      </c>
      <c r="K7">
        <v>300</v>
      </c>
      <c r="L7">
        <v>7692.31</v>
      </c>
      <c r="P7">
        <v>30000</v>
      </c>
      <c r="Q7">
        <v>100</v>
      </c>
      <c r="R7">
        <v>29382.959999999999</v>
      </c>
      <c r="W7">
        <v>30000</v>
      </c>
      <c r="X7">
        <v>100</v>
      </c>
      <c r="Y7">
        <v>29556.65</v>
      </c>
    </row>
    <row r="8" spans="2:25" x14ac:dyDescent="0.3">
      <c r="B8">
        <v>100</v>
      </c>
      <c r="C8">
        <v>400</v>
      </c>
      <c r="E8">
        <v>5882.35</v>
      </c>
      <c r="J8">
        <v>100</v>
      </c>
      <c r="K8">
        <v>400</v>
      </c>
      <c r="L8">
        <v>5882.35</v>
      </c>
      <c r="P8">
        <v>40000</v>
      </c>
      <c r="Q8">
        <v>100</v>
      </c>
      <c r="R8">
        <v>28591.85</v>
      </c>
      <c r="W8">
        <v>40000</v>
      </c>
      <c r="X8">
        <v>100</v>
      </c>
      <c r="Y8">
        <v>35242.29</v>
      </c>
    </row>
    <row r="9" spans="2:25" x14ac:dyDescent="0.3">
      <c r="B9">
        <v>100</v>
      </c>
      <c r="C9">
        <v>1000</v>
      </c>
      <c r="E9">
        <v>3703.7</v>
      </c>
      <c r="J9">
        <v>100</v>
      </c>
      <c r="K9">
        <v>1000</v>
      </c>
      <c r="L9">
        <v>3571.43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2023-06-03T08:41:51Z</dcterms:created>
  <dcterms:modified xsi:type="dcterms:W3CDTF">2023-06-03T08:56:22Z</dcterms:modified>
</cp:coreProperties>
</file>