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1024_1258_wo3189_r13 RT1\data\H2 drop fit\"/>
    </mc:Choice>
  </mc:AlternateContent>
  <xr:revisionPtr revIDLastSave="0" documentId="13_ncr:40009_{86AF6D20-D586-443F-8492-008F76B52A96}" xr6:coauthVersionLast="45" xr6:coauthVersionMax="45" xr10:uidLastSave="{00000000-0000-0000-0000-000000000000}"/>
  <bookViews>
    <workbookView xWindow="-120" yWindow="-120" windowWidth="24240" windowHeight="13140"/>
  </bookViews>
  <sheets>
    <sheet name="1024_1258_wo3189_r13_resistance" sheetId="1" r:id="rId1"/>
  </sheets>
  <calcPr calcId="0"/>
</workbook>
</file>

<file path=xl/calcChain.xml><?xml version="1.0" encoding="utf-8"?>
<calcChain xmlns="http://schemas.openxmlformats.org/spreadsheetml/2006/main">
  <c r="C3" i="1" l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F16" sqref="F16"/>
    </sheetView>
  </sheetViews>
  <sheetFormatPr defaultRowHeight="15" x14ac:dyDescent="0.25"/>
  <sheetData>
    <row r="1" spans="1:3" x14ac:dyDescent="0.25">
      <c r="A1" s="1">
        <v>13845.300071609699</v>
      </c>
      <c r="B1" s="1">
        <v>10000000</v>
      </c>
      <c r="C1" s="1">
        <f>B1*A1</f>
        <v>138453000716.09698</v>
      </c>
    </row>
    <row r="2" spans="1:3" x14ac:dyDescent="0.25">
      <c r="A2" s="1">
        <v>760.24230772141505</v>
      </c>
      <c r="B2" s="1">
        <v>1.0000000000000001E-5</v>
      </c>
      <c r="C2" s="1">
        <f>B2*A2</f>
        <v>7.6024230772141514E-3</v>
      </c>
    </row>
    <row r="3" spans="1:3" x14ac:dyDescent="0.25">
      <c r="A3" s="1">
        <v>0.70629454319895801</v>
      </c>
      <c r="B3" s="1">
        <v>10000000</v>
      </c>
      <c r="C3" s="1">
        <f>B3*A3</f>
        <v>7062945.4319895804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1024_1258_wo3189_r13_resistance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modified xsi:type="dcterms:W3CDTF">2019-10-28T10:57:39Z</dcterms:modified>
</cp:coreProperties>
</file>