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00" windowWidth="17715" windowHeight="10995"/>
  </bookViews>
  <sheets>
    <sheet name="temps_vacuum_1000V_20min" sheetId="1" r:id="rId1"/>
  </sheets>
  <calcPr calcId="0"/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D1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temps_vacuum_1000V_20min!$C$1:$C$1200</c:f>
              <c:numCache>
                <c:formatCode>0.00</c:formatCode>
                <c:ptCount val="1200"/>
                <c:pt idx="0">
                  <c:v>0.01</c:v>
                </c:pt>
                <c:pt idx="1">
                  <c:v>0.51</c:v>
                </c:pt>
                <c:pt idx="2">
                  <c:v>1.02</c:v>
                </c:pt>
                <c:pt idx="3">
                  <c:v>1.53</c:v>
                </c:pt>
                <c:pt idx="4">
                  <c:v>2.04</c:v>
                </c:pt>
                <c:pt idx="5">
                  <c:v>2.54</c:v>
                </c:pt>
                <c:pt idx="6">
                  <c:v>3.05</c:v>
                </c:pt>
                <c:pt idx="7">
                  <c:v>3.55</c:v>
                </c:pt>
                <c:pt idx="8">
                  <c:v>4.0599999999999996</c:v>
                </c:pt>
                <c:pt idx="9">
                  <c:v>4.5599999999999996</c:v>
                </c:pt>
                <c:pt idx="10">
                  <c:v>5.07</c:v>
                </c:pt>
                <c:pt idx="11">
                  <c:v>5.57</c:v>
                </c:pt>
                <c:pt idx="12">
                  <c:v>6.08</c:v>
                </c:pt>
                <c:pt idx="13">
                  <c:v>6.58</c:v>
                </c:pt>
                <c:pt idx="14">
                  <c:v>7.09</c:v>
                </c:pt>
                <c:pt idx="15">
                  <c:v>7.6</c:v>
                </c:pt>
                <c:pt idx="16">
                  <c:v>8.1</c:v>
                </c:pt>
                <c:pt idx="17">
                  <c:v>8.61</c:v>
                </c:pt>
                <c:pt idx="18">
                  <c:v>9.11</c:v>
                </c:pt>
                <c:pt idx="19">
                  <c:v>9.6199999999999992</c:v>
                </c:pt>
                <c:pt idx="20">
                  <c:v>10.130000000000001</c:v>
                </c:pt>
                <c:pt idx="21">
                  <c:v>10.63</c:v>
                </c:pt>
                <c:pt idx="22">
                  <c:v>11.14</c:v>
                </c:pt>
                <c:pt idx="23">
                  <c:v>11.64</c:v>
                </c:pt>
                <c:pt idx="24">
                  <c:v>12.15</c:v>
                </c:pt>
                <c:pt idx="25">
                  <c:v>12.65</c:v>
                </c:pt>
                <c:pt idx="26">
                  <c:v>13.16</c:v>
                </c:pt>
                <c:pt idx="27">
                  <c:v>13.66</c:v>
                </c:pt>
                <c:pt idx="28">
                  <c:v>14.17</c:v>
                </c:pt>
                <c:pt idx="29">
                  <c:v>14.68</c:v>
                </c:pt>
                <c:pt idx="30">
                  <c:v>15.18</c:v>
                </c:pt>
                <c:pt idx="31">
                  <c:v>15.69</c:v>
                </c:pt>
                <c:pt idx="32">
                  <c:v>16.190000000000001</c:v>
                </c:pt>
                <c:pt idx="33">
                  <c:v>16.7</c:v>
                </c:pt>
                <c:pt idx="34">
                  <c:v>17.2</c:v>
                </c:pt>
                <c:pt idx="35">
                  <c:v>17.71</c:v>
                </c:pt>
                <c:pt idx="36">
                  <c:v>18.21</c:v>
                </c:pt>
                <c:pt idx="37">
                  <c:v>18.72</c:v>
                </c:pt>
                <c:pt idx="38">
                  <c:v>19.22</c:v>
                </c:pt>
                <c:pt idx="39">
                  <c:v>19.739999999999998</c:v>
                </c:pt>
                <c:pt idx="40">
                  <c:v>20.239999999999998</c:v>
                </c:pt>
                <c:pt idx="41">
                  <c:v>20.75</c:v>
                </c:pt>
                <c:pt idx="42">
                  <c:v>21.25</c:v>
                </c:pt>
                <c:pt idx="43">
                  <c:v>21.76</c:v>
                </c:pt>
                <c:pt idx="44">
                  <c:v>22.26</c:v>
                </c:pt>
                <c:pt idx="45">
                  <c:v>22.77</c:v>
                </c:pt>
                <c:pt idx="46">
                  <c:v>23.28</c:v>
                </c:pt>
                <c:pt idx="47">
                  <c:v>23.78</c:v>
                </c:pt>
                <c:pt idx="48">
                  <c:v>24.29</c:v>
                </c:pt>
                <c:pt idx="49">
                  <c:v>24.79</c:v>
                </c:pt>
                <c:pt idx="50">
                  <c:v>25.3</c:v>
                </c:pt>
                <c:pt idx="51">
                  <c:v>25.8</c:v>
                </c:pt>
                <c:pt idx="52">
                  <c:v>26.31</c:v>
                </c:pt>
                <c:pt idx="53">
                  <c:v>26.82</c:v>
                </c:pt>
                <c:pt idx="54">
                  <c:v>27.32</c:v>
                </c:pt>
                <c:pt idx="55">
                  <c:v>27.83</c:v>
                </c:pt>
                <c:pt idx="56">
                  <c:v>28.34</c:v>
                </c:pt>
                <c:pt idx="57">
                  <c:v>28.85</c:v>
                </c:pt>
                <c:pt idx="58">
                  <c:v>29.35</c:v>
                </c:pt>
                <c:pt idx="59">
                  <c:v>29.86</c:v>
                </c:pt>
                <c:pt idx="60">
                  <c:v>30.36</c:v>
                </c:pt>
                <c:pt idx="61">
                  <c:v>30.87</c:v>
                </c:pt>
                <c:pt idx="62">
                  <c:v>31.37</c:v>
                </c:pt>
                <c:pt idx="63">
                  <c:v>31.88</c:v>
                </c:pt>
                <c:pt idx="64">
                  <c:v>32.380000000000003</c:v>
                </c:pt>
                <c:pt idx="65">
                  <c:v>32.89</c:v>
                </c:pt>
                <c:pt idx="66">
                  <c:v>33.39</c:v>
                </c:pt>
                <c:pt idx="67">
                  <c:v>33.9</c:v>
                </c:pt>
                <c:pt idx="68">
                  <c:v>34.409999999999997</c:v>
                </c:pt>
                <c:pt idx="69">
                  <c:v>34.909999999999997</c:v>
                </c:pt>
                <c:pt idx="70">
                  <c:v>35.42</c:v>
                </c:pt>
                <c:pt idx="71">
                  <c:v>35.92</c:v>
                </c:pt>
                <c:pt idx="72">
                  <c:v>36.43</c:v>
                </c:pt>
                <c:pt idx="73">
                  <c:v>36.93</c:v>
                </c:pt>
                <c:pt idx="74">
                  <c:v>37.44</c:v>
                </c:pt>
                <c:pt idx="75">
                  <c:v>37.950000000000003</c:v>
                </c:pt>
                <c:pt idx="76">
                  <c:v>38.450000000000003</c:v>
                </c:pt>
                <c:pt idx="77">
                  <c:v>38.96</c:v>
                </c:pt>
                <c:pt idx="78">
                  <c:v>39.47</c:v>
                </c:pt>
                <c:pt idx="79">
                  <c:v>39.97</c:v>
                </c:pt>
                <c:pt idx="80">
                  <c:v>40.479999999999997</c:v>
                </c:pt>
                <c:pt idx="81">
                  <c:v>40.98</c:v>
                </c:pt>
                <c:pt idx="82">
                  <c:v>41.49</c:v>
                </c:pt>
                <c:pt idx="83">
                  <c:v>41.99</c:v>
                </c:pt>
                <c:pt idx="84">
                  <c:v>42.5</c:v>
                </c:pt>
                <c:pt idx="85">
                  <c:v>43</c:v>
                </c:pt>
                <c:pt idx="86">
                  <c:v>43.51</c:v>
                </c:pt>
                <c:pt idx="87">
                  <c:v>44.02</c:v>
                </c:pt>
                <c:pt idx="88">
                  <c:v>44.52</c:v>
                </c:pt>
                <c:pt idx="89">
                  <c:v>45.03</c:v>
                </c:pt>
                <c:pt idx="90">
                  <c:v>45.53</c:v>
                </c:pt>
                <c:pt idx="91">
                  <c:v>46.04</c:v>
                </c:pt>
                <c:pt idx="92">
                  <c:v>46.54</c:v>
                </c:pt>
                <c:pt idx="93">
                  <c:v>47.06</c:v>
                </c:pt>
                <c:pt idx="94">
                  <c:v>47.56</c:v>
                </c:pt>
                <c:pt idx="95">
                  <c:v>48.07</c:v>
                </c:pt>
                <c:pt idx="96">
                  <c:v>48.57</c:v>
                </c:pt>
                <c:pt idx="97">
                  <c:v>49.08</c:v>
                </c:pt>
                <c:pt idx="98">
                  <c:v>49.58</c:v>
                </c:pt>
                <c:pt idx="99">
                  <c:v>50.09</c:v>
                </c:pt>
                <c:pt idx="100">
                  <c:v>50.59</c:v>
                </c:pt>
                <c:pt idx="101">
                  <c:v>51.1</c:v>
                </c:pt>
                <c:pt idx="102">
                  <c:v>51.6</c:v>
                </c:pt>
                <c:pt idx="103">
                  <c:v>52.11</c:v>
                </c:pt>
                <c:pt idx="104">
                  <c:v>52.62</c:v>
                </c:pt>
                <c:pt idx="105">
                  <c:v>53.12</c:v>
                </c:pt>
                <c:pt idx="106">
                  <c:v>53.63</c:v>
                </c:pt>
                <c:pt idx="107">
                  <c:v>54.13</c:v>
                </c:pt>
                <c:pt idx="108">
                  <c:v>54.64</c:v>
                </c:pt>
                <c:pt idx="109">
                  <c:v>55.14</c:v>
                </c:pt>
                <c:pt idx="110">
                  <c:v>55.65</c:v>
                </c:pt>
                <c:pt idx="111">
                  <c:v>56.15</c:v>
                </c:pt>
                <c:pt idx="112">
                  <c:v>56.66</c:v>
                </c:pt>
                <c:pt idx="113">
                  <c:v>57.17</c:v>
                </c:pt>
                <c:pt idx="114">
                  <c:v>57.67</c:v>
                </c:pt>
                <c:pt idx="115">
                  <c:v>58.18</c:v>
                </c:pt>
                <c:pt idx="116">
                  <c:v>58.69</c:v>
                </c:pt>
                <c:pt idx="117">
                  <c:v>59.19</c:v>
                </c:pt>
                <c:pt idx="118">
                  <c:v>59.7</c:v>
                </c:pt>
                <c:pt idx="119">
                  <c:v>60.2</c:v>
                </c:pt>
                <c:pt idx="120">
                  <c:v>60.71</c:v>
                </c:pt>
                <c:pt idx="121">
                  <c:v>61.21</c:v>
                </c:pt>
                <c:pt idx="122">
                  <c:v>61.72</c:v>
                </c:pt>
                <c:pt idx="123">
                  <c:v>62.22</c:v>
                </c:pt>
                <c:pt idx="124">
                  <c:v>62.73</c:v>
                </c:pt>
                <c:pt idx="125">
                  <c:v>63.23</c:v>
                </c:pt>
                <c:pt idx="126">
                  <c:v>63.74</c:v>
                </c:pt>
                <c:pt idx="127">
                  <c:v>64.239999999999995</c:v>
                </c:pt>
                <c:pt idx="128">
                  <c:v>64.75</c:v>
                </c:pt>
                <c:pt idx="129">
                  <c:v>65.25</c:v>
                </c:pt>
                <c:pt idx="130">
                  <c:v>65.77</c:v>
                </c:pt>
                <c:pt idx="131">
                  <c:v>66.27</c:v>
                </c:pt>
                <c:pt idx="132">
                  <c:v>66.78</c:v>
                </c:pt>
                <c:pt idx="133">
                  <c:v>67.28</c:v>
                </c:pt>
                <c:pt idx="134">
                  <c:v>67.790000000000006</c:v>
                </c:pt>
                <c:pt idx="135">
                  <c:v>68.290000000000006</c:v>
                </c:pt>
                <c:pt idx="136">
                  <c:v>68.8</c:v>
                </c:pt>
                <c:pt idx="137">
                  <c:v>69.3</c:v>
                </c:pt>
                <c:pt idx="138">
                  <c:v>69.81</c:v>
                </c:pt>
                <c:pt idx="139">
                  <c:v>70.31</c:v>
                </c:pt>
                <c:pt idx="140">
                  <c:v>70.819999999999993</c:v>
                </c:pt>
                <c:pt idx="141">
                  <c:v>71.319999999999993</c:v>
                </c:pt>
                <c:pt idx="142">
                  <c:v>71.83</c:v>
                </c:pt>
                <c:pt idx="143">
                  <c:v>72.33</c:v>
                </c:pt>
                <c:pt idx="144">
                  <c:v>72.84</c:v>
                </c:pt>
                <c:pt idx="145">
                  <c:v>73.34</c:v>
                </c:pt>
                <c:pt idx="146">
                  <c:v>73.849999999999994</c:v>
                </c:pt>
                <c:pt idx="147">
                  <c:v>74.36</c:v>
                </c:pt>
                <c:pt idx="148">
                  <c:v>74.86</c:v>
                </c:pt>
                <c:pt idx="149">
                  <c:v>75.37</c:v>
                </c:pt>
                <c:pt idx="150">
                  <c:v>75.88</c:v>
                </c:pt>
                <c:pt idx="151">
                  <c:v>76.38</c:v>
                </c:pt>
                <c:pt idx="152">
                  <c:v>76.89</c:v>
                </c:pt>
                <c:pt idx="153">
                  <c:v>77.39</c:v>
                </c:pt>
                <c:pt idx="154">
                  <c:v>77.900000000000006</c:v>
                </c:pt>
                <c:pt idx="155">
                  <c:v>78.400000000000006</c:v>
                </c:pt>
                <c:pt idx="156">
                  <c:v>78.91</c:v>
                </c:pt>
                <c:pt idx="157">
                  <c:v>79.42</c:v>
                </c:pt>
                <c:pt idx="158">
                  <c:v>79.92</c:v>
                </c:pt>
                <c:pt idx="159">
                  <c:v>80.430000000000007</c:v>
                </c:pt>
                <c:pt idx="160">
                  <c:v>80.930000000000007</c:v>
                </c:pt>
                <c:pt idx="161">
                  <c:v>81.44</c:v>
                </c:pt>
                <c:pt idx="162">
                  <c:v>81.94</c:v>
                </c:pt>
                <c:pt idx="163">
                  <c:v>82.45</c:v>
                </c:pt>
                <c:pt idx="164">
                  <c:v>82.95</c:v>
                </c:pt>
                <c:pt idx="165">
                  <c:v>83.46</c:v>
                </c:pt>
                <c:pt idx="166">
                  <c:v>83.96</c:v>
                </c:pt>
                <c:pt idx="167">
                  <c:v>84.47</c:v>
                </c:pt>
                <c:pt idx="168">
                  <c:v>84.98</c:v>
                </c:pt>
                <c:pt idx="169">
                  <c:v>85.49</c:v>
                </c:pt>
                <c:pt idx="170">
                  <c:v>85.99</c:v>
                </c:pt>
                <c:pt idx="171">
                  <c:v>86.5</c:v>
                </c:pt>
                <c:pt idx="172">
                  <c:v>87</c:v>
                </c:pt>
                <c:pt idx="173">
                  <c:v>87.51</c:v>
                </c:pt>
                <c:pt idx="174">
                  <c:v>88.02</c:v>
                </c:pt>
                <c:pt idx="175">
                  <c:v>88.52</c:v>
                </c:pt>
                <c:pt idx="176">
                  <c:v>89.02</c:v>
                </c:pt>
                <c:pt idx="177">
                  <c:v>89.53</c:v>
                </c:pt>
                <c:pt idx="178">
                  <c:v>90.04</c:v>
                </c:pt>
                <c:pt idx="179">
                  <c:v>90.54</c:v>
                </c:pt>
                <c:pt idx="180">
                  <c:v>91.05</c:v>
                </c:pt>
                <c:pt idx="181">
                  <c:v>91.55</c:v>
                </c:pt>
                <c:pt idx="182">
                  <c:v>92.06</c:v>
                </c:pt>
                <c:pt idx="183">
                  <c:v>92.56</c:v>
                </c:pt>
                <c:pt idx="184">
                  <c:v>93.07</c:v>
                </c:pt>
                <c:pt idx="185">
                  <c:v>93.57</c:v>
                </c:pt>
                <c:pt idx="186">
                  <c:v>94.08</c:v>
                </c:pt>
                <c:pt idx="187">
                  <c:v>94.59</c:v>
                </c:pt>
                <c:pt idx="188">
                  <c:v>95.1</c:v>
                </c:pt>
                <c:pt idx="189">
                  <c:v>95.6</c:v>
                </c:pt>
                <c:pt idx="190">
                  <c:v>96.11</c:v>
                </c:pt>
                <c:pt idx="191">
                  <c:v>96.61</c:v>
                </c:pt>
                <c:pt idx="192">
                  <c:v>97.12</c:v>
                </c:pt>
                <c:pt idx="193">
                  <c:v>97.62</c:v>
                </c:pt>
                <c:pt idx="194">
                  <c:v>98.13</c:v>
                </c:pt>
                <c:pt idx="195">
                  <c:v>98.64</c:v>
                </c:pt>
                <c:pt idx="196">
                  <c:v>99.14</c:v>
                </c:pt>
                <c:pt idx="197">
                  <c:v>99.65</c:v>
                </c:pt>
                <c:pt idx="198">
                  <c:v>100.15</c:v>
                </c:pt>
                <c:pt idx="199">
                  <c:v>100.66</c:v>
                </c:pt>
                <c:pt idx="200">
                  <c:v>101.16</c:v>
                </c:pt>
                <c:pt idx="201">
                  <c:v>101.67</c:v>
                </c:pt>
                <c:pt idx="202">
                  <c:v>102.17</c:v>
                </c:pt>
                <c:pt idx="203">
                  <c:v>102.68</c:v>
                </c:pt>
                <c:pt idx="204">
                  <c:v>103.18</c:v>
                </c:pt>
                <c:pt idx="205">
                  <c:v>103.7</c:v>
                </c:pt>
                <c:pt idx="206">
                  <c:v>104.2</c:v>
                </c:pt>
                <c:pt idx="207">
                  <c:v>104.71</c:v>
                </c:pt>
                <c:pt idx="208">
                  <c:v>105.21</c:v>
                </c:pt>
                <c:pt idx="209">
                  <c:v>105.72</c:v>
                </c:pt>
                <c:pt idx="210">
                  <c:v>106.22</c:v>
                </c:pt>
                <c:pt idx="211">
                  <c:v>106.73</c:v>
                </c:pt>
                <c:pt idx="212">
                  <c:v>107.23</c:v>
                </c:pt>
                <c:pt idx="213">
                  <c:v>107.74</c:v>
                </c:pt>
                <c:pt idx="214">
                  <c:v>108.24</c:v>
                </c:pt>
                <c:pt idx="215">
                  <c:v>108.75</c:v>
                </c:pt>
                <c:pt idx="216">
                  <c:v>109.26</c:v>
                </c:pt>
                <c:pt idx="217">
                  <c:v>109.76</c:v>
                </c:pt>
                <c:pt idx="218">
                  <c:v>110.27</c:v>
                </c:pt>
                <c:pt idx="219">
                  <c:v>110.77</c:v>
                </c:pt>
                <c:pt idx="220">
                  <c:v>111.28</c:v>
                </c:pt>
                <c:pt idx="221">
                  <c:v>111.78</c:v>
                </c:pt>
                <c:pt idx="222">
                  <c:v>112.29</c:v>
                </c:pt>
                <c:pt idx="223">
                  <c:v>112.8</c:v>
                </c:pt>
                <c:pt idx="224">
                  <c:v>113.31</c:v>
                </c:pt>
                <c:pt idx="225">
                  <c:v>113.81</c:v>
                </c:pt>
                <c:pt idx="226">
                  <c:v>114.32</c:v>
                </c:pt>
                <c:pt idx="227">
                  <c:v>114.82</c:v>
                </c:pt>
                <c:pt idx="228">
                  <c:v>115.33</c:v>
                </c:pt>
                <c:pt idx="229">
                  <c:v>115.83</c:v>
                </c:pt>
                <c:pt idx="230">
                  <c:v>116.34</c:v>
                </c:pt>
                <c:pt idx="231">
                  <c:v>116.84</c:v>
                </c:pt>
                <c:pt idx="232">
                  <c:v>117.35</c:v>
                </c:pt>
                <c:pt idx="233">
                  <c:v>117.86</c:v>
                </c:pt>
                <c:pt idx="234">
                  <c:v>118.36</c:v>
                </c:pt>
                <c:pt idx="235">
                  <c:v>118.86</c:v>
                </c:pt>
                <c:pt idx="236">
                  <c:v>119.37</c:v>
                </c:pt>
                <c:pt idx="237">
                  <c:v>119.88</c:v>
                </c:pt>
                <c:pt idx="238">
                  <c:v>120.38</c:v>
                </c:pt>
                <c:pt idx="239">
                  <c:v>120.89</c:v>
                </c:pt>
                <c:pt idx="240">
                  <c:v>121.39</c:v>
                </c:pt>
                <c:pt idx="241">
                  <c:v>121.9</c:v>
                </c:pt>
                <c:pt idx="242">
                  <c:v>122.41</c:v>
                </c:pt>
                <c:pt idx="243">
                  <c:v>122.91</c:v>
                </c:pt>
                <c:pt idx="244">
                  <c:v>123.42</c:v>
                </c:pt>
                <c:pt idx="245">
                  <c:v>123.92</c:v>
                </c:pt>
                <c:pt idx="246">
                  <c:v>124.43</c:v>
                </c:pt>
                <c:pt idx="247">
                  <c:v>124.93</c:v>
                </c:pt>
                <c:pt idx="248">
                  <c:v>125.44</c:v>
                </c:pt>
                <c:pt idx="249">
                  <c:v>125.94</c:v>
                </c:pt>
                <c:pt idx="250">
                  <c:v>126.45</c:v>
                </c:pt>
                <c:pt idx="251">
                  <c:v>126.95</c:v>
                </c:pt>
                <c:pt idx="252">
                  <c:v>127.46</c:v>
                </c:pt>
                <c:pt idx="253">
                  <c:v>127.96</c:v>
                </c:pt>
                <c:pt idx="254">
                  <c:v>128.47</c:v>
                </c:pt>
                <c:pt idx="255">
                  <c:v>128.97</c:v>
                </c:pt>
                <c:pt idx="256">
                  <c:v>129.47999999999999</c:v>
                </c:pt>
                <c:pt idx="257">
                  <c:v>129.97999999999999</c:v>
                </c:pt>
                <c:pt idx="258">
                  <c:v>130.49</c:v>
                </c:pt>
                <c:pt idx="259">
                  <c:v>131</c:v>
                </c:pt>
                <c:pt idx="260">
                  <c:v>131.51</c:v>
                </c:pt>
                <c:pt idx="261">
                  <c:v>132.01</c:v>
                </c:pt>
                <c:pt idx="262">
                  <c:v>132.52000000000001</c:v>
                </c:pt>
                <c:pt idx="263">
                  <c:v>133.02000000000001</c:v>
                </c:pt>
                <c:pt idx="264">
                  <c:v>133.53</c:v>
                </c:pt>
                <c:pt idx="265">
                  <c:v>134.04</c:v>
                </c:pt>
                <c:pt idx="266">
                  <c:v>134.54</c:v>
                </c:pt>
                <c:pt idx="267">
                  <c:v>135.05000000000001</c:v>
                </c:pt>
                <c:pt idx="268">
                  <c:v>135.55000000000001</c:v>
                </c:pt>
                <c:pt idx="269">
                  <c:v>136.06</c:v>
                </c:pt>
                <c:pt idx="270">
                  <c:v>136.56</c:v>
                </c:pt>
                <c:pt idx="271">
                  <c:v>137.07</c:v>
                </c:pt>
                <c:pt idx="272">
                  <c:v>137.57</c:v>
                </c:pt>
                <c:pt idx="273">
                  <c:v>138.08000000000001</c:v>
                </c:pt>
                <c:pt idx="274">
                  <c:v>138.58000000000001</c:v>
                </c:pt>
                <c:pt idx="275">
                  <c:v>139.09</c:v>
                </c:pt>
                <c:pt idx="276">
                  <c:v>139.59</c:v>
                </c:pt>
                <c:pt idx="277">
                  <c:v>140.1</c:v>
                </c:pt>
                <c:pt idx="278">
                  <c:v>140.6</c:v>
                </c:pt>
                <c:pt idx="279">
                  <c:v>141.12</c:v>
                </c:pt>
                <c:pt idx="280">
                  <c:v>141.62</c:v>
                </c:pt>
                <c:pt idx="281">
                  <c:v>142.13</c:v>
                </c:pt>
                <c:pt idx="282">
                  <c:v>142.63</c:v>
                </c:pt>
                <c:pt idx="283">
                  <c:v>143.13999999999999</c:v>
                </c:pt>
                <c:pt idx="284">
                  <c:v>143.63999999999999</c:v>
                </c:pt>
                <c:pt idx="285">
                  <c:v>144.15</c:v>
                </c:pt>
                <c:pt idx="286">
                  <c:v>144.65</c:v>
                </c:pt>
                <c:pt idx="287">
                  <c:v>145.16</c:v>
                </c:pt>
                <c:pt idx="288">
                  <c:v>145.66</c:v>
                </c:pt>
                <c:pt idx="289">
                  <c:v>146.16999999999999</c:v>
                </c:pt>
                <c:pt idx="290">
                  <c:v>146.66999999999999</c:v>
                </c:pt>
                <c:pt idx="291">
                  <c:v>147.18</c:v>
                </c:pt>
                <c:pt idx="292">
                  <c:v>147.68</c:v>
                </c:pt>
                <c:pt idx="293">
                  <c:v>148.19</c:v>
                </c:pt>
                <c:pt idx="294">
                  <c:v>148.69999999999999</c:v>
                </c:pt>
                <c:pt idx="295">
                  <c:v>149.19999999999999</c:v>
                </c:pt>
                <c:pt idx="296">
                  <c:v>149.71</c:v>
                </c:pt>
                <c:pt idx="297">
                  <c:v>150.21</c:v>
                </c:pt>
                <c:pt idx="298">
                  <c:v>150.72999999999999</c:v>
                </c:pt>
                <c:pt idx="299">
                  <c:v>151.22999999999999</c:v>
                </c:pt>
                <c:pt idx="300">
                  <c:v>151.74</c:v>
                </c:pt>
                <c:pt idx="301">
                  <c:v>152.24</c:v>
                </c:pt>
                <c:pt idx="302">
                  <c:v>152.75</c:v>
                </c:pt>
                <c:pt idx="303">
                  <c:v>153.25</c:v>
                </c:pt>
                <c:pt idx="304">
                  <c:v>153.76</c:v>
                </c:pt>
                <c:pt idx="305">
                  <c:v>154.26</c:v>
                </c:pt>
                <c:pt idx="306">
                  <c:v>154.77000000000001</c:v>
                </c:pt>
                <c:pt idx="307">
                  <c:v>155.27000000000001</c:v>
                </c:pt>
                <c:pt idx="308">
                  <c:v>155.78</c:v>
                </c:pt>
                <c:pt idx="309">
                  <c:v>156.29</c:v>
                </c:pt>
                <c:pt idx="310">
                  <c:v>156.79</c:v>
                </c:pt>
                <c:pt idx="311">
                  <c:v>157.30000000000001</c:v>
                </c:pt>
                <c:pt idx="312">
                  <c:v>157.80000000000001</c:v>
                </c:pt>
                <c:pt idx="313">
                  <c:v>158.31</c:v>
                </c:pt>
                <c:pt idx="314">
                  <c:v>158.81</c:v>
                </c:pt>
                <c:pt idx="315">
                  <c:v>159.32</c:v>
                </c:pt>
                <c:pt idx="316">
                  <c:v>159.83000000000001</c:v>
                </c:pt>
                <c:pt idx="317">
                  <c:v>160.34</c:v>
                </c:pt>
                <c:pt idx="318">
                  <c:v>160.84</c:v>
                </c:pt>
                <c:pt idx="319">
                  <c:v>161.35</c:v>
                </c:pt>
                <c:pt idx="320">
                  <c:v>161.85</c:v>
                </c:pt>
                <c:pt idx="321">
                  <c:v>162.36000000000001</c:v>
                </c:pt>
                <c:pt idx="322">
                  <c:v>162.87</c:v>
                </c:pt>
                <c:pt idx="323">
                  <c:v>163.37</c:v>
                </c:pt>
                <c:pt idx="324">
                  <c:v>163.88</c:v>
                </c:pt>
                <c:pt idx="325">
                  <c:v>164.39</c:v>
                </c:pt>
                <c:pt idx="326">
                  <c:v>164.89</c:v>
                </c:pt>
                <c:pt idx="327">
                  <c:v>165.4</c:v>
                </c:pt>
                <c:pt idx="328">
                  <c:v>165.9</c:v>
                </c:pt>
                <c:pt idx="329">
                  <c:v>166.41</c:v>
                </c:pt>
                <c:pt idx="330">
                  <c:v>166.91</c:v>
                </c:pt>
                <c:pt idx="331">
                  <c:v>167.42</c:v>
                </c:pt>
                <c:pt idx="332">
                  <c:v>167.92</c:v>
                </c:pt>
                <c:pt idx="333">
                  <c:v>168.44</c:v>
                </c:pt>
                <c:pt idx="334">
                  <c:v>168.94</c:v>
                </c:pt>
                <c:pt idx="335">
                  <c:v>169.45</c:v>
                </c:pt>
                <c:pt idx="336">
                  <c:v>169.95</c:v>
                </c:pt>
                <c:pt idx="337">
                  <c:v>170.46</c:v>
                </c:pt>
                <c:pt idx="338">
                  <c:v>170.96</c:v>
                </c:pt>
                <c:pt idx="339">
                  <c:v>171.47</c:v>
                </c:pt>
                <c:pt idx="340">
                  <c:v>171.98</c:v>
                </c:pt>
                <c:pt idx="341">
                  <c:v>172.48</c:v>
                </c:pt>
                <c:pt idx="342">
                  <c:v>172.99</c:v>
                </c:pt>
                <c:pt idx="343">
                  <c:v>173.49</c:v>
                </c:pt>
                <c:pt idx="344">
                  <c:v>174</c:v>
                </c:pt>
                <c:pt idx="345">
                  <c:v>174.5</c:v>
                </c:pt>
                <c:pt idx="346">
                  <c:v>175.01</c:v>
                </c:pt>
                <c:pt idx="347">
                  <c:v>175.51</c:v>
                </c:pt>
                <c:pt idx="348">
                  <c:v>176.02</c:v>
                </c:pt>
                <c:pt idx="349">
                  <c:v>176.52</c:v>
                </c:pt>
                <c:pt idx="350">
                  <c:v>177.03</c:v>
                </c:pt>
                <c:pt idx="351">
                  <c:v>177.54</c:v>
                </c:pt>
                <c:pt idx="352">
                  <c:v>178.05</c:v>
                </c:pt>
                <c:pt idx="353">
                  <c:v>178.55</c:v>
                </c:pt>
                <c:pt idx="354">
                  <c:v>179.06</c:v>
                </c:pt>
                <c:pt idx="355">
                  <c:v>179.57</c:v>
                </c:pt>
                <c:pt idx="356">
                  <c:v>180.07</c:v>
                </c:pt>
                <c:pt idx="357">
                  <c:v>180.58</c:v>
                </c:pt>
                <c:pt idx="358">
                  <c:v>181.08</c:v>
                </c:pt>
                <c:pt idx="359">
                  <c:v>181.59</c:v>
                </c:pt>
                <c:pt idx="360">
                  <c:v>182.09</c:v>
                </c:pt>
                <c:pt idx="361">
                  <c:v>182.6</c:v>
                </c:pt>
                <c:pt idx="362">
                  <c:v>183.1</c:v>
                </c:pt>
                <c:pt idx="363">
                  <c:v>183.61</c:v>
                </c:pt>
                <c:pt idx="364">
                  <c:v>184.12</c:v>
                </c:pt>
                <c:pt idx="365">
                  <c:v>184.62</c:v>
                </c:pt>
                <c:pt idx="366">
                  <c:v>185.13</c:v>
                </c:pt>
                <c:pt idx="367">
                  <c:v>185.63</c:v>
                </c:pt>
                <c:pt idx="368">
                  <c:v>186.14</c:v>
                </c:pt>
                <c:pt idx="369">
                  <c:v>186.65</c:v>
                </c:pt>
                <c:pt idx="370">
                  <c:v>187.15</c:v>
                </c:pt>
                <c:pt idx="371">
                  <c:v>187.66</c:v>
                </c:pt>
                <c:pt idx="372">
                  <c:v>188.16</c:v>
                </c:pt>
                <c:pt idx="373">
                  <c:v>188.67</c:v>
                </c:pt>
                <c:pt idx="374">
                  <c:v>189.18</c:v>
                </c:pt>
                <c:pt idx="375">
                  <c:v>189.68</c:v>
                </c:pt>
                <c:pt idx="376">
                  <c:v>190.19</c:v>
                </c:pt>
                <c:pt idx="377">
                  <c:v>190.69</c:v>
                </c:pt>
                <c:pt idx="378">
                  <c:v>191.2</c:v>
                </c:pt>
                <c:pt idx="379">
                  <c:v>191.7</c:v>
                </c:pt>
                <c:pt idx="380">
                  <c:v>192.21</c:v>
                </c:pt>
                <c:pt idx="381">
                  <c:v>192.72</c:v>
                </c:pt>
                <c:pt idx="382">
                  <c:v>193.22</c:v>
                </c:pt>
                <c:pt idx="383">
                  <c:v>193.73</c:v>
                </c:pt>
                <c:pt idx="384">
                  <c:v>194.23</c:v>
                </c:pt>
                <c:pt idx="385">
                  <c:v>194.74</c:v>
                </c:pt>
                <c:pt idx="386">
                  <c:v>195.25</c:v>
                </c:pt>
                <c:pt idx="387">
                  <c:v>195.75</c:v>
                </c:pt>
                <c:pt idx="388">
                  <c:v>196.26</c:v>
                </c:pt>
                <c:pt idx="389">
                  <c:v>196.77</c:v>
                </c:pt>
                <c:pt idx="390">
                  <c:v>197.28</c:v>
                </c:pt>
                <c:pt idx="391">
                  <c:v>197.78</c:v>
                </c:pt>
                <c:pt idx="392">
                  <c:v>198.29</c:v>
                </c:pt>
                <c:pt idx="393">
                  <c:v>198.79</c:v>
                </c:pt>
                <c:pt idx="394">
                  <c:v>199.3</c:v>
                </c:pt>
                <c:pt idx="395">
                  <c:v>199.8</c:v>
                </c:pt>
                <c:pt idx="396">
                  <c:v>200.31</c:v>
                </c:pt>
                <c:pt idx="397">
                  <c:v>200.81</c:v>
                </c:pt>
                <c:pt idx="398">
                  <c:v>201.32</c:v>
                </c:pt>
                <c:pt idx="399">
                  <c:v>201.82</c:v>
                </c:pt>
                <c:pt idx="400">
                  <c:v>202.33</c:v>
                </c:pt>
                <c:pt idx="401">
                  <c:v>202.84</c:v>
                </c:pt>
                <c:pt idx="402">
                  <c:v>203.34</c:v>
                </c:pt>
                <c:pt idx="403">
                  <c:v>203.85</c:v>
                </c:pt>
                <c:pt idx="404">
                  <c:v>204.35</c:v>
                </c:pt>
                <c:pt idx="405">
                  <c:v>204.86</c:v>
                </c:pt>
                <c:pt idx="406">
                  <c:v>205.36</c:v>
                </c:pt>
                <c:pt idx="407">
                  <c:v>205.87</c:v>
                </c:pt>
                <c:pt idx="408">
                  <c:v>206.37</c:v>
                </c:pt>
                <c:pt idx="409">
                  <c:v>206.88</c:v>
                </c:pt>
                <c:pt idx="410">
                  <c:v>207.39</c:v>
                </c:pt>
                <c:pt idx="411">
                  <c:v>207.89</c:v>
                </c:pt>
                <c:pt idx="412">
                  <c:v>208.4</c:v>
                </c:pt>
                <c:pt idx="413">
                  <c:v>208.9</c:v>
                </c:pt>
                <c:pt idx="414">
                  <c:v>209.41</c:v>
                </c:pt>
                <c:pt idx="415">
                  <c:v>209.91</c:v>
                </c:pt>
                <c:pt idx="416">
                  <c:v>210.42</c:v>
                </c:pt>
                <c:pt idx="417">
                  <c:v>210.92</c:v>
                </c:pt>
                <c:pt idx="418">
                  <c:v>211.43</c:v>
                </c:pt>
                <c:pt idx="419">
                  <c:v>211.94</c:v>
                </c:pt>
                <c:pt idx="420">
                  <c:v>212.44</c:v>
                </c:pt>
                <c:pt idx="421">
                  <c:v>212.95</c:v>
                </c:pt>
                <c:pt idx="422">
                  <c:v>213.46</c:v>
                </c:pt>
                <c:pt idx="423">
                  <c:v>213.97</c:v>
                </c:pt>
                <c:pt idx="424">
                  <c:v>214.47</c:v>
                </c:pt>
                <c:pt idx="425">
                  <c:v>214.98</c:v>
                </c:pt>
                <c:pt idx="426">
                  <c:v>215.48</c:v>
                </c:pt>
                <c:pt idx="427">
                  <c:v>215.99</c:v>
                </c:pt>
                <c:pt idx="428">
                  <c:v>216.49</c:v>
                </c:pt>
                <c:pt idx="429">
                  <c:v>217</c:v>
                </c:pt>
                <c:pt idx="430">
                  <c:v>217.5</c:v>
                </c:pt>
                <c:pt idx="431">
                  <c:v>218.01</c:v>
                </c:pt>
                <c:pt idx="432">
                  <c:v>218.52</c:v>
                </c:pt>
                <c:pt idx="433">
                  <c:v>219.02</c:v>
                </c:pt>
                <c:pt idx="434">
                  <c:v>219.53</c:v>
                </c:pt>
                <c:pt idx="435">
                  <c:v>220.03</c:v>
                </c:pt>
                <c:pt idx="436">
                  <c:v>220.54</c:v>
                </c:pt>
                <c:pt idx="437">
                  <c:v>221.04</c:v>
                </c:pt>
                <c:pt idx="438">
                  <c:v>221.55</c:v>
                </c:pt>
                <c:pt idx="439">
                  <c:v>222.06</c:v>
                </c:pt>
                <c:pt idx="440">
                  <c:v>222.57</c:v>
                </c:pt>
                <c:pt idx="441">
                  <c:v>223.07</c:v>
                </c:pt>
                <c:pt idx="442">
                  <c:v>223.58</c:v>
                </c:pt>
                <c:pt idx="443">
                  <c:v>224.08</c:v>
                </c:pt>
                <c:pt idx="444">
                  <c:v>224.59</c:v>
                </c:pt>
                <c:pt idx="445">
                  <c:v>225.09</c:v>
                </c:pt>
                <c:pt idx="446">
                  <c:v>225.6</c:v>
                </c:pt>
                <c:pt idx="447">
                  <c:v>226.11</c:v>
                </c:pt>
                <c:pt idx="448">
                  <c:v>226.61</c:v>
                </c:pt>
                <c:pt idx="449">
                  <c:v>227.12</c:v>
                </c:pt>
                <c:pt idx="450">
                  <c:v>227.62</c:v>
                </c:pt>
                <c:pt idx="451">
                  <c:v>228.13</c:v>
                </c:pt>
                <c:pt idx="452">
                  <c:v>228.63</c:v>
                </c:pt>
                <c:pt idx="453">
                  <c:v>229.14</c:v>
                </c:pt>
                <c:pt idx="454">
                  <c:v>229.65</c:v>
                </c:pt>
                <c:pt idx="455">
                  <c:v>230.15</c:v>
                </c:pt>
                <c:pt idx="456">
                  <c:v>230.66</c:v>
                </c:pt>
                <c:pt idx="457">
                  <c:v>231.17</c:v>
                </c:pt>
                <c:pt idx="458">
                  <c:v>231.68</c:v>
                </c:pt>
                <c:pt idx="459">
                  <c:v>232.18</c:v>
                </c:pt>
                <c:pt idx="460">
                  <c:v>232.69</c:v>
                </c:pt>
                <c:pt idx="461">
                  <c:v>233.19</c:v>
                </c:pt>
                <c:pt idx="462">
                  <c:v>233.7</c:v>
                </c:pt>
                <c:pt idx="463">
                  <c:v>234.2</c:v>
                </c:pt>
                <c:pt idx="464">
                  <c:v>234.71</c:v>
                </c:pt>
                <c:pt idx="465">
                  <c:v>235.21</c:v>
                </c:pt>
                <c:pt idx="466">
                  <c:v>235.72</c:v>
                </c:pt>
                <c:pt idx="467">
                  <c:v>236.22</c:v>
                </c:pt>
                <c:pt idx="468">
                  <c:v>236.73</c:v>
                </c:pt>
                <c:pt idx="469">
                  <c:v>237.24</c:v>
                </c:pt>
                <c:pt idx="470">
                  <c:v>237.74</c:v>
                </c:pt>
                <c:pt idx="471">
                  <c:v>238.25</c:v>
                </c:pt>
                <c:pt idx="472">
                  <c:v>238.75</c:v>
                </c:pt>
                <c:pt idx="473">
                  <c:v>239.26</c:v>
                </c:pt>
                <c:pt idx="474">
                  <c:v>239.76</c:v>
                </c:pt>
                <c:pt idx="475">
                  <c:v>240.28</c:v>
                </c:pt>
                <c:pt idx="476">
                  <c:v>240.78</c:v>
                </c:pt>
                <c:pt idx="477">
                  <c:v>241.29</c:v>
                </c:pt>
                <c:pt idx="478">
                  <c:v>241.79</c:v>
                </c:pt>
                <c:pt idx="479">
                  <c:v>242.3</c:v>
                </c:pt>
                <c:pt idx="480">
                  <c:v>242.8</c:v>
                </c:pt>
                <c:pt idx="481">
                  <c:v>243.31</c:v>
                </c:pt>
                <c:pt idx="482">
                  <c:v>243.81</c:v>
                </c:pt>
                <c:pt idx="483">
                  <c:v>244.32</c:v>
                </c:pt>
                <c:pt idx="484">
                  <c:v>244.82</c:v>
                </c:pt>
                <c:pt idx="485">
                  <c:v>245.33</c:v>
                </c:pt>
                <c:pt idx="486">
                  <c:v>245.83</c:v>
                </c:pt>
                <c:pt idx="487">
                  <c:v>246.34</c:v>
                </c:pt>
                <c:pt idx="488">
                  <c:v>246.84</c:v>
                </c:pt>
                <c:pt idx="489">
                  <c:v>247.35</c:v>
                </c:pt>
                <c:pt idx="490">
                  <c:v>247.86</c:v>
                </c:pt>
                <c:pt idx="491">
                  <c:v>248.36</c:v>
                </c:pt>
                <c:pt idx="492">
                  <c:v>248.87</c:v>
                </c:pt>
                <c:pt idx="493">
                  <c:v>249.38</c:v>
                </c:pt>
                <c:pt idx="494">
                  <c:v>249.89</c:v>
                </c:pt>
                <c:pt idx="495">
                  <c:v>250.39</c:v>
                </c:pt>
                <c:pt idx="496">
                  <c:v>250.9</c:v>
                </c:pt>
                <c:pt idx="497">
                  <c:v>251.4</c:v>
                </c:pt>
                <c:pt idx="498">
                  <c:v>251.91</c:v>
                </c:pt>
                <c:pt idx="499">
                  <c:v>252.42</c:v>
                </c:pt>
                <c:pt idx="500">
                  <c:v>252.92</c:v>
                </c:pt>
                <c:pt idx="501">
                  <c:v>253.43</c:v>
                </c:pt>
                <c:pt idx="502">
                  <c:v>253.94</c:v>
                </c:pt>
                <c:pt idx="503">
                  <c:v>254.44</c:v>
                </c:pt>
                <c:pt idx="504">
                  <c:v>254.95</c:v>
                </c:pt>
                <c:pt idx="505">
                  <c:v>255.45</c:v>
                </c:pt>
                <c:pt idx="506">
                  <c:v>255.96</c:v>
                </c:pt>
                <c:pt idx="507">
                  <c:v>256.45999999999998</c:v>
                </c:pt>
                <c:pt idx="508">
                  <c:v>256.97000000000003</c:v>
                </c:pt>
                <c:pt idx="509">
                  <c:v>257.47000000000003</c:v>
                </c:pt>
                <c:pt idx="510">
                  <c:v>257.98</c:v>
                </c:pt>
                <c:pt idx="511">
                  <c:v>258.49</c:v>
                </c:pt>
                <c:pt idx="512">
                  <c:v>259</c:v>
                </c:pt>
                <c:pt idx="513">
                  <c:v>259.5</c:v>
                </c:pt>
                <c:pt idx="514">
                  <c:v>260.01</c:v>
                </c:pt>
                <c:pt idx="515">
                  <c:v>260.51</c:v>
                </c:pt>
                <c:pt idx="516">
                  <c:v>261.02</c:v>
                </c:pt>
                <c:pt idx="517">
                  <c:v>261.52999999999997</c:v>
                </c:pt>
                <c:pt idx="518">
                  <c:v>262.02999999999997</c:v>
                </c:pt>
                <c:pt idx="519">
                  <c:v>262.54000000000002</c:v>
                </c:pt>
                <c:pt idx="520">
                  <c:v>263.04000000000002</c:v>
                </c:pt>
                <c:pt idx="521">
                  <c:v>263.55</c:v>
                </c:pt>
                <c:pt idx="522">
                  <c:v>264.05</c:v>
                </c:pt>
                <c:pt idx="523">
                  <c:v>264.56</c:v>
                </c:pt>
                <c:pt idx="524">
                  <c:v>265.06</c:v>
                </c:pt>
                <c:pt idx="525">
                  <c:v>265.57</c:v>
                </c:pt>
                <c:pt idx="526">
                  <c:v>266.08</c:v>
                </c:pt>
                <c:pt idx="527">
                  <c:v>266.58</c:v>
                </c:pt>
                <c:pt idx="528">
                  <c:v>267.08999999999997</c:v>
                </c:pt>
                <c:pt idx="529">
                  <c:v>267.60000000000002</c:v>
                </c:pt>
                <c:pt idx="530">
                  <c:v>268.10000000000002</c:v>
                </c:pt>
                <c:pt idx="531">
                  <c:v>268.61</c:v>
                </c:pt>
                <c:pt idx="532">
                  <c:v>269.12</c:v>
                </c:pt>
                <c:pt idx="533">
                  <c:v>269.62</c:v>
                </c:pt>
                <c:pt idx="534">
                  <c:v>270.13</c:v>
                </c:pt>
                <c:pt idx="535">
                  <c:v>270.63</c:v>
                </c:pt>
                <c:pt idx="536">
                  <c:v>271.14</c:v>
                </c:pt>
                <c:pt idx="537">
                  <c:v>271.64</c:v>
                </c:pt>
                <c:pt idx="538">
                  <c:v>272.14999999999998</c:v>
                </c:pt>
                <c:pt idx="539">
                  <c:v>272.64999999999998</c:v>
                </c:pt>
                <c:pt idx="540">
                  <c:v>273.16000000000003</c:v>
                </c:pt>
                <c:pt idx="541">
                  <c:v>273.66000000000003</c:v>
                </c:pt>
                <c:pt idx="542">
                  <c:v>274.17</c:v>
                </c:pt>
                <c:pt idx="543">
                  <c:v>274.67</c:v>
                </c:pt>
                <c:pt idx="544">
                  <c:v>275.18</c:v>
                </c:pt>
                <c:pt idx="545">
                  <c:v>275.68</c:v>
                </c:pt>
                <c:pt idx="546">
                  <c:v>276.19</c:v>
                </c:pt>
                <c:pt idx="547">
                  <c:v>276.69</c:v>
                </c:pt>
                <c:pt idx="548">
                  <c:v>277.2</c:v>
                </c:pt>
                <c:pt idx="549">
                  <c:v>277.70999999999998</c:v>
                </c:pt>
                <c:pt idx="550">
                  <c:v>278.22000000000003</c:v>
                </c:pt>
                <c:pt idx="551">
                  <c:v>278.72000000000003</c:v>
                </c:pt>
                <c:pt idx="552">
                  <c:v>279.23</c:v>
                </c:pt>
                <c:pt idx="553">
                  <c:v>279.73</c:v>
                </c:pt>
                <c:pt idx="554">
                  <c:v>280.24</c:v>
                </c:pt>
                <c:pt idx="555">
                  <c:v>280.74</c:v>
                </c:pt>
                <c:pt idx="556">
                  <c:v>281.25</c:v>
                </c:pt>
                <c:pt idx="557">
                  <c:v>281.76</c:v>
                </c:pt>
                <c:pt idx="558">
                  <c:v>282.26</c:v>
                </c:pt>
                <c:pt idx="559">
                  <c:v>282.77</c:v>
                </c:pt>
                <c:pt idx="560">
                  <c:v>283.27</c:v>
                </c:pt>
                <c:pt idx="561">
                  <c:v>283.77999999999997</c:v>
                </c:pt>
                <c:pt idx="562">
                  <c:v>284.27999999999997</c:v>
                </c:pt>
                <c:pt idx="563">
                  <c:v>284.79000000000002</c:v>
                </c:pt>
                <c:pt idx="564">
                  <c:v>285.3</c:v>
                </c:pt>
                <c:pt idx="565">
                  <c:v>285.81</c:v>
                </c:pt>
                <c:pt idx="566">
                  <c:v>286.31</c:v>
                </c:pt>
                <c:pt idx="567">
                  <c:v>286.82</c:v>
                </c:pt>
                <c:pt idx="568">
                  <c:v>287.32</c:v>
                </c:pt>
                <c:pt idx="569">
                  <c:v>287.83</c:v>
                </c:pt>
                <c:pt idx="570">
                  <c:v>288.33999999999997</c:v>
                </c:pt>
                <c:pt idx="571">
                  <c:v>288.83999999999997</c:v>
                </c:pt>
                <c:pt idx="572">
                  <c:v>289.33999999999997</c:v>
                </c:pt>
                <c:pt idx="573">
                  <c:v>289.85000000000002</c:v>
                </c:pt>
                <c:pt idx="574">
                  <c:v>290.36</c:v>
                </c:pt>
                <c:pt idx="575">
                  <c:v>290.86</c:v>
                </c:pt>
                <c:pt idx="576">
                  <c:v>291.37</c:v>
                </c:pt>
                <c:pt idx="577">
                  <c:v>291.87</c:v>
                </c:pt>
                <c:pt idx="578">
                  <c:v>292.38</c:v>
                </c:pt>
                <c:pt idx="579">
                  <c:v>292.89</c:v>
                </c:pt>
                <c:pt idx="580">
                  <c:v>293.39</c:v>
                </c:pt>
                <c:pt idx="581">
                  <c:v>293.89999999999998</c:v>
                </c:pt>
                <c:pt idx="582">
                  <c:v>294.41000000000003</c:v>
                </c:pt>
                <c:pt idx="583">
                  <c:v>294.92</c:v>
                </c:pt>
                <c:pt idx="584">
                  <c:v>295.42</c:v>
                </c:pt>
                <c:pt idx="585">
                  <c:v>295.93</c:v>
                </c:pt>
                <c:pt idx="586">
                  <c:v>296.43</c:v>
                </c:pt>
                <c:pt idx="587">
                  <c:v>296.94</c:v>
                </c:pt>
                <c:pt idx="588">
                  <c:v>297.44</c:v>
                </c:pt>
                <c:pt idx="589">
                  <c:v>297.95</c:v>
                </c:pt>
                <c:pt idx="590">
                  <c:v>298.45</c:v>
                </c:pt>
                <c:pt idx="591">
                  <c:v>298.95999999999998</c:v>
                </c:pt>
                <c:pt idx="592">
                  <c:v>299.45999999999998</c:v>
                </c:pt>
                <c:pt idx="593">
                  <c:v>299.97000000000003</c:v>
                </c:pt>
                <c:pt idx="594">
                  <c:v>300.48</c:v>
                </c:pt>
                <c:pt idx="595">
                  <c:v>300.98</c:v>
                </c:pt>
                <c:pt idx="596">
                  <c:v>301.49</c:v>
                </c:pt>
                <c:pt idx="597">
                  <c:v>301.99</c:v>
                </c:pt>
                <c:pt idx="598">
                  <c:v>302.5</c:v>
                </c:pt>
                <c:pt idx="599">
                  <c:v>303</c:v>
                </c:pt>
                <c:pt idx="600">
                  <c:v>303.52</c:v>
                </c:pt>
                <c:pt idx="601">
                  <c:v>304.02</c:v>
                </c:pt>
                <c:pt idx="602">
                  <c:v>304.52999999999997</c:v>
                </c:pt>
                <c:pt idx="603">
                  <c:v>305.02999999999997</c:v>
                </c:pt>
                <c:pt idx="604">
                  <c:v>305.54000000000002</c:v>
                </c:pt>
                <c:pt idx="605">
                  <c:v>306.04000000000002</c:v>
                </c:pt>
                <c:pt idx="606">
                  <c:v>306.55</c:v>
                </c:pt>
                <c:pt idx="607">
                  <c:v>307.05</c:v>
                </c:pt>
                <c:pt idx="608">
                  <c:v>307.56</c:v>
                </c:pt>
                <c:pt idx="609">
                  <c:v>308.06</c:v>
                </c:pt>
                <c:pt idx="610">
                  <c:v>308.57</c:v>
                </c:pt>
                <c:pt idx="611">
                  <c:v>309.07</c:v>
                </c:pt>
                <c:pt idx="612">
                  <c:v>309.58</c:v>
                </c:pt>
                <c:pt idx="613">
                  <c:v>310.08</c:v>
                </c:pt>
                <c:pt idx="614">
                  <c:v>310.58999999999997</c:v>
                </c:pt>
                <c:pt idx="615">
                  <c:v>311.08999999999997</c:v>
                </c:pt>
                <c:pt idx="616">
                  <c:v>311.60000000000002</c:v>
                </c:pt>
                <c:pt idx="617">
                  <c:v>312.10000000000002</c:v>
                </c:pt>
                <c:pt idx="618">
                  <c:v>312.61</c:v>
                </c:pt>
                <c:pt idx="619">
                  <c:v>313.12</c:v>
                </c:pt>
                <c:pt idx="620">
                  <c:v>313.62</c:v>
                </c:pt>
                <c:pt idx="621">
                  <c:v>314.13</c:v>
                </c:pt>
                <c:pt idx="622">
                  <c:v>314.63</c:v>
                </c:pt>
                <c:pt idx="623">
                  <c:v>315.14</c:v>
                </c:pt>
                <c:pt idx="624">
                  <c:v>315.64</c:v>
                </c:pt>
                <c:pt idx="625">
                  <c:v>316.14999999999998</c:v>
                </c:pt>
                <c:pt idx="626">
                  <c:v>316.64999999999998</c:v>
                </c:pt>
                <c:pt idx="627">
                  <c:v>317.16000000000003</c:v>
                </c:pt>
                <c:pt idx="628">
                  <c:v>317.66000000000003</c:v>
                </c:pt>
                <c:pt idx="629">
                  <c:v>318.17</c:v>
                </c:pt>
                <c:pt idx="630">
                  <c:v>318.67</c:v>
                </c:pt>
                <c:pt idx="631">
                  <c:v>319.18</c:v>
                </c:pt>
                <c:pt idx="632">
                  <c:v>319.68</c:v>
                </c:pt>
                <c:pt idx="633">
                  <c:v>320.19</c:v>
                </c:pt>
                <c:pt idx="634">
                  <c:v>320.69</c:v>
                </c:pt>
                <c:pt idx="635">
                  <c:v>321.2</c:v>
                </c:pt>
                <c:pt idx="636">
                  <c:v>321.7</c:v>
                </c:pt>
                <c:pt idx="637">
                  <c:v>322.20999999999998</c:v>
                </c:pt>
                <c:pt idx="638">
                  <c:v>322.70999999999998</c:v>
                </c:pt>
                <c:pt idx="639">
                  <c:v>323.23</c:v>
                </c:pt>
                <c:pt idx="640">
                  <c:v>323.73</c:v>
                </c:pt>
                <c:pt idx="641">
                  <c:v>324.24</c:v>
                </c:pt>
                <c:pt idx="642">
                  <c:v>324.75</c:v>
                </c:pt>
                <c:pt idx="643">
                  <c:v>325.25</c:v>
                </c:pt>
                <c:pt idx="644">
                  <c:v>325.76</c:v>
                </c:pt>
                <c:pt idx="645">
                  <c:v>326.26</c:v>
                </c:pt>
                <c:pt idx="646">
                  <c:v>326.77</c:v>
                </c:pt>
                <c:pt idx="647">
                  <c:v>327.27</c:v>
                </c:pt>
                <c:pt idx="648">
                  <c:v>327.78</c:v>
                </c:pt>
                <c:pt idx="649">
                  <c:v>328.28</c:v>
                </c:pt>
                <c:pt idx="650">
                  <c:v>328.79</c:v>
                </c:pt>
                <c:pt idx="651">
                  <c:v>329.29</c:v>
                </c:pt>
                <c:pt idx="652">
                  <c:v>329.8</c:v>
                </c:pt>
                <c:pt idx="653">
                  <c:v>330.3</c:v>
                </c:pt>
                <c:pt idx="654">
                  <c:v>330.81</c:v>
                </c:pt>
                <c:pt idx="655">
                  <c:v>331.31</c:v>
                </c:pt>
                <c:pt idx="656">
                  <c:v>331.82</c:v>
                </c:pt>
                <c:pt idx="657">
                  <c:v>332.32</c:v>
                </c:pt>
                <c:pt idx="658">
                  <c:v>332.84</c:v>
                </c:pt>
                <c:pt idx="659">
                  <c:v>333.34</c:v>
                </c:pt>
                <c:pt idx="660">
                  <c:v>333.85</c:v>
                </c:pt>
                <c:pt idx="661">
                  <c:v>334.35</c:v>
                </c:pt>
                <c:pt idx="662">
                  <c:v>334.86</c:v>
                </c:pt>
                <c:pt idx="663">
                  <c:v>335.36</c:v>
                </c:pt>
                <c:pt idx="664">
                  <c:v>335.87</c:v>
                </c:pt>
                <c:pt idx="665">
                  <c:v>336.37</c:v>
                </c:pt>
                <c:pt idx="666">
                  <c:v>336.88</c:v>
                </c:pt>
                <c:pt idx="667">
                  <c:v>337.38</c:v>
                </c:pt>
                <c:pt idx="668">
                  <c:v>337.89</c:v>
                </c:pt>
                <c:pt idx="669">
                  <c:v>338.39</c:v>
                </c:pt>
                <c:pt idx="670">
                  <c:v>338.9</c:v>
                </c:pt>
                <c:pt idx="671">
                  <c:v>339.4</c:v>
                </c:pt>
                <c:pt idx="672">
                  <c:v>339.91</c:v>
                </c:pt>
                <c:pt idx="673">
                  <c:v>340.42</c:v>
                </c:pt>
                <c:pt idx="674">
                  <c:v>340.93</c:v>
                </c:pt>
                <c:pt idx="675">
                  <c:v>341.44</c:v>
                </c:pt>
                <c:pt idx="676">
                  <c:v>341.94</c:v>
                </c:pt>
                <c:pt idx="677">
                  <c:v>342.45</c:v>
                </c:pt>
                <c:pt idx="678">
                  <c:v>342.95</c:v>
                </c:pt>
                <c:pt idx="679">
                  <c:v>343.46</c:v>
                </c:pt>
                <c:pt idx="680">
                  <c:v>343.96</c:v>
                </c:pt>
                <c:pt idx="681">
                  <c:v>344.47</c:v>
                </c:pt>
                <c:pt idx="682">
                  <c:v>344.98</c:v>
                </c:pt>
                <c:pt idx="683">
                  <c:v>345.48</c:v>
                </c:pt>
                <c:pt idx="684">
                  <c:v>345.99</c:v>
                </c:pt>
                <c:pt idx="685">
                  <c:v>346.49</c:v>
                </c:pt>
                <c:pt idx="686">
                  <c:v>347</c:v>
                </c:pt>
                <c:pt idx="687">
                  <c:v>347.5</c:v>
                </c:pt>
                <c:pt idx="688">
                  <c:v>348.01</c:v>
                </c:pt>
                <c:pt idx="689">
                  <c:v>348.52</c:v>
                </c:pt>
                <c:pt idx="690">
                  <c:v>349.02</c:v>
                </c:pt>
                <c:pt idx="691">
                  <c:v>349.53</c:v>
                </c:pt>
                <c:pt idx="692">
                  <c:v>350.03</c:v>
                </c:pt>
                <c:pt idx="693">
                  <c:v>350.54</c:v>
                </c:pt>
                <c:pt idx="694">
                  <c:v>351.05</c:v>
                </c:pt>
                <c:pt idx="695">
                  <c:v>351.56</c:v>
                </c:pt>
                <c:pt idx="696">
                  <c:v>352.06</c:v>
                </c:pt>
                <c:pt idx="697">
                  <c:v>352.57</c:v>
                </c:pt>
                <c:pt idx="698">
                  <c:v>353.07</c:v>
                </c:pt>
                <c:pt idx="699">
                  <c:v>353.58</c:v>
                </c:pt>
                <c:pt idx="700">
                  <c:v>354.08</c:v>
                </c:pt>
                <c:pt idx="701">
                  <c:v>354.59</c:v>
                </c:pt>
                <c:pt idx="702">
                  <c:v>355.09</c:v>
                </c:pt>
                <c:pt idx="703">
                  <c:v>355.6</c:v>
                </c:pt>
                <c:pt idx="704">
                  <c:v>356.1</c:v>
                </c:pt>
                <c:pt idx="705">
                  <c:v>356.61</c:v>
                </c:pt>
                <c:pt idx="706">
                  <c:v>357.11</c:v>
                </c:pt>
                <c:pt idx="707">
                  <c:v>357.62</c:v>
                </c:pt>
                <c:pt idx="708">
                  <c:v>358.12</c:v>
                </c:pt>
                <c:pt idx="709">
                  <c:v>358.63</c:v>
                </c:pt>
                <c:pt idx="710">
                  <c:v>359.13</c:v>
                </c:pt>
                <c:pt idx="711">
                  <c:v>359.64</c:v>
                </c:pt>
                <c:pt idx="712">
                  <c:v>360.14</c:v>
                </c:pt>
                <c:pt idx="713">
                  <c:v>360.66</c:v>
                </c:pt>
                <c:pt idx="714">
                  <c:v>361.16</c:v>
                </c:pt>
                <c:pt idx="715">
                  <c:v>361.67</c:v>
                </c:pt>
                <c:pt idx="716">
                  <c:v>362.17</c:v>
                </c:pt>
                <c:pt idx="717">
                  <c:v>362.68</c:v>
                </c:pt>
                <c:pt idx="718">
                  <c:v>363.18</c:v>
                </c:pt>
                <c:pt idx="719">
                  <c:v>363.69</c:v>
                </c:pt>
                <c:pt idx="720">
                  <c:v>364.2</c:v>
                </c:pt>
                <c:pt idx="721">
                  <c:v>364.7</c:v>
                </c:pt>
                <c:pt idx="722">
                  <c:v>365.21</c:v>
                </c:pt>
                <c:pt idx="723">
                  <c:v>365.71</c:v>
                </c:pt>
                <c:pt idx="724">
                  <c:v>366.22</c:v>
                </c:pt>
                <c:pt idx="725">
                  <c:v>366.72</c:v>
                </c:pt>
                <c:pt idx="726">
                  <c:v>367.23</c:v>
                </c:pt>
                <c:pt idx="727">
                  <c:v>367.73</c:v>
                </c:pt>
                <c:pt idx="728">
                  <c:v>368.24</c:v>
                </c:pt>
                <c:pt idx="729">
                  <c:v>368.74</c:v>
                </c:pt>
                <c:pt idx="730">
                  <c:v>369.25</c:v>
                </c:pt>
                <c:pt idx="731">
                  <c:v>369.76</c:v>
                </c:pt>
                <c:pt idx="732">
                  <c:v>370.26</c:v>
                </c:pt>
                <c:pt idx="733">
                  <c:v>370.77</c:v>
                </c:pt>
                <c:pt idx="734">
                  <c:v>371.27</c:v>
                </c:pt>
                <c:pt idx="735">
                  <c:v>371.78</c:v>
                </c:pt>
                <c:pt idx="736">
                  <c:v>372.28</c:v>
                </c:pt>
                <c:pt idx="737">
                  <c:v>372.79</c:v>
                </c:pt>
                <c:pt idx="738">
                  <c:v>373.29</c:v>
                </c:pt>
                <c:pt idx="739">
                  <c:v>373.8</c:v>
                </c:pt>
                <c:pt idx="740">
                  <c:v>374.3</c:v>
                </c:pt>
                <c:pt idx="741">
                  <c:v>374.81</c:v>
                </c:pt>
                <c:pt idx="742">
                  <c:v>375.32</c:v>
                </c:pt>
                <c:pt idx="743">
                  <c:v>375.82</c:v>
                </c:pt>
                <c:pt idx="744">
                  <c:v>376.33</c:v>
                </c:pt>
                <c:pt idx="745">
                  <c:v>376.83</c:v>
                </c:pt>
                <c:pt idx="746">
                  <c:v>377.34</c:v>
                </c:pt>
                <c:pt idx="747">
                  <c:v>377.84</c:v>
                </c:pt>
                <c:pt idx="748">
                  <c:v>378.35</c:v>
                </c:pt>
                <c:pt idx="749">
                  <c:v>378.85</c:v>
                </c:pt>
                <c:pt idx="750">
                  <c:v>379.37</c:v>
                </c:pt>
                <c:pt idx="751">
                  <c:v>379.87</c:v>
                </c:pt>
                <c:pt idx="752">
                  <c:v>380.38</c:v>
                </c:pt>
                <c:pt idx="753">
                  <c:v>380.88</c:v>
                </c:pt>
                <c:pt idx="754">
                  <c:v>381.39</c:v>
                </c:pt>
                <c:pt idx="755">
                  <c:v>381.89</c:v>
                </c:pt>
                <c:pt idx="756">
                  <c:v>382.4</c:v>
                </c:pt>
                <c:pt idx="757">
                  <c:v>382.9</c:v>
                </c:pt>
                <c:pt idx="758">
                  <c:v>383.41</c:v>
                </c:pt>
                <c:pt idx="759">
                  <c:v>383.92</c:v>
                </c:pt>
                <c:pt idx="760">
                  <c:v>384.42</c:v>
                </c:pt>
                <c:pt idx="761">
                  <c:v>384.93</c:v>
                </c:pt>
                <c:pt idx="762">
                  <c:v>385.43</c:v>
                </c:pt>
                <c:pt idx="763">
                  <c:v>385.94</c:v>
                </c:pt>
                <c:pt idx="764">
                  <c:v>386.44</c:v>
                </c:pt>
                <c:pt idx="765">
                  <c:v>386.95</c:v>
                </c:pt>
                <c:pt idx="766">
                  <c:v>387.45</c:v>
                </c:pt>
                <c:pt idx="767">
                  <c:v>387.96</c:v>
                </c:pt>
                <c:pt idx="768">
                  <c:v>388.47</c:v>
                </c:pt>
                <c:pt idx="769">
                  <c:v>388.98</c:v>
                </c:pt>
                <c:pt idx="770">
                  <c:v>389.48</c:v>
                </c:pt>
                <c:pt idx="771">
                  <c:v>389.99</c:v>
                </c:pt>
                <c:pt idx="772">
                  <c:v>390.49</c:v>
                </c:pt>
                <c:pt idx="773">
                  <c:v>391</c:v>
                </c:pt>
                <c:pt idx="774">
                  <c:v>391.5</c:v>
                </c:pt>
                <c:pt idx="775">
                  <c:v>392.01</c:v>
                </c:pt>
                <c:pt idx="776">
                  <c:v>392.52</c:v>
                </c:pt>
                <c:pt idx="777">
                  <c:v>393.02</c:v>
                </c:pt>
                <c:pt idx="778">
                  <c:v>393.53</c:v>
                </c:pt>
                <c:pt idx="779">
                  <c:v>394.03</c:v>
                </c:pt>
                <c:pt idx="780">
                  <c:v>394.54</c:v>
                </c:pt>
                <c:pt idx="781">
                  <c:v>395.04</c:v>
                </c:pt>
                <c:pt idx="782">
                  <c:v>395.55</c:v>
                </c:pt>
                <c:pt idx="783">
                  <c:v>396.05</c:v>
                </c:pt>
                <c:pt idx="784">
                  <c:v>396.56</c:v>
                </c:pt>
                <c:pt idx="785">
                  <c:v>397.06</c:v>
                </c:pt>
                <c:pt idx="786">
                  <c:v>397.58</c:v>
                </c:pt>
                <c:pt idx="787">
                  <c:v>398.08</c:v>
                </c:pt>
                <c:pt idx="788">
                  <c:v>398.59</c:v>
                </c:pt>
                <c:pt idx="789">
                  <c:v>399.09</c:v>
                </c:pt>
                <c:pt idx="790">
                  <c:v>399.6</c:v>
                </c:pt>
                <c:pt idx="791">
                  <c:v>400.1</c:v>
                </c:pt>
                <c:pt idx="792">
                  <c:v>400.61</c:v>
                </c:pt>
                <c:pt idx="793">
                  <c:v>401.11</c:v>
                </c:pt>
                <c:pt idx="794">
                  <c:v>401.62</c:v>
                </c:pt>
                <c:pt idx="795">
                  <c:v>402.13</c:v>
                </c:pt>
                <c:pt idx="796">
                  <c:v>402.63</c:v>
                </c:pt>
                <c:pt idx="797">
                  <c:v>403.14</c:v>
                </c:pt>
                <c:pt idx="798">
                  <c:v>403.64</c:v>
                </c:pt>
                <c:pt idx="799">
                  <c:v>404.15</c:v>
                </c:pt>
                <c:pt idx="800">
                  <c:v>404.65</c:v>
                </c:pt>
                <c:pt idx="801">
                  <c:v>405.16</c:v>
                </c:pt>
                <c:pt idx="802">
                  <c:v>405.66</c:v>
                </c:pt>
                <c:pt idx="803">
                  <c:v>406.17</c:v>
                </c:pt>
                <c:pt idx="804">
                  <c:v>406.68</c:v>
                </c:pt>
                <c:pt idx="805">
                  <c:v>407.19</c:v>
                </c:pt>
                <c:pt idx="806">
                  <c:v>407.69</c:v>
                </c:pt>
                <c:pt idx="807">
                  <c:v>408.2</c:v>
                </c:pt>
                <c:pt idx="808">
                  <c:v>408.7</c:v>
                </c:pt>
                <c:pt idx="809">
                  <c:v>409.21</c:v>
                </c:pt>
                <c:pt idx="810">
                  <c:v>409.72</c:v>
                </c:pt>
                <c:pt idx="811">
                  <c:v>410.22</c:v>
                </c:pt>
                <c:pt idx="812">
                  <c:v>410.73</c:v>
                </c:pt>
                <c:pt idx="813">
                  <c:v>411.23</c:v>
                </c:pt>
                <c:pt idx="814">
                  <c:v>411.74</c:v>
                </c:pt>
                <c:pt idx="815">
                  <c:v>412.24</c:v>
                </c:pt>
                <c:pt idx="816">
                  <c:v>412.75</c:v>
                </c:pt>
                <c:pt idx="817">
                  <c:v>413.25</c:v>
                </c:pt>
                <c:pt idx="818">
                  <c:v>413.76</c:v>
                </c:pt>
                <c:pt idx="819">
                  <c:v>414.26</c:v>
                </c:pt>
                <c:pt idx="820">
                  <c:v>414.77</c:v>
                </c:pt>
                <c:pt idx="821">
                  <c:v>415.28</c:v>
                </c:pt>
                <c:pt idx="822">
                  <c:v>415.79</c:v>
                </c:pt>
                <c:pt idx="823">
                  <c:v>416.29</c:v>
                </c:pt>
                <c:pt idx="824">
                  <c:v>416.8</c:v>
                </c:pt>
                <c:pt idx="825">
                  <c:v>417.3</c:v>
                </c:pt>
                <c:pt idx="826">
                  <c:v>417.81</c:v>
                </c:pt>
                <c:pt idx="827">
                  <c:v>418.31</c:v>
                </c:pt>
                <c:pt idx="828">
                  <c:v>418.82</c:v>
                </c:pt>
                <c:pt idx="829">
                  <c:v>419.32</c:v>
                </c:pt>
                <c:pt idx="830">
                  <c:v>419.83</c:v>
                </c:pt>
                <c:pt idx="831">
                  <c:v>420.33</c:v>
                </c:pt>
                <c:pt idx="832">
                  <c:v>420.84</c:v>
                </c:pt>
                <c:pt idx="833">
                  <c:v>421.34</c:v>
                </c:pt>
                <c:pt idx="834">
                  <c:v>421.85</c:v>
                </c:pt>
                <c:pt idx="835">
                  <c:v>422.36</c:v>
                </c:pt>
                <c:pt idx="836">
                  <c:v>422.86</c:v>
                </c:pt>
                <c:pt idx="837">
                  <c:v>423.37</c:v>
                </c:pt>
                <c:pt idx="838">
                  <c:v>423.87</c:v>
                </c:pt>
                <c:pt idx="839">
                  <c:v>424.38</c:v>
                </c:pt>
                <c:pt idx="840">
                  <c:v>424.88</c:v>
                </c:pt>
                <c:pt idx="841">
                  <c:v>425.39</c:v>
                </c:pt>
                <c:pt idx="842">
                  <c:v>425.9</c:v>
                </c:pt>
                <c:pt idx="843">
                  <c:v>426.41</c:v>
                </c:pt>
                <c:pt idx="844">
                  <c:v>426.91</c:v>
                </c:pt>
                <c:pt idx="845">
                  <c:v>427.42</c:v>
                </c:pt>
                <c:pt idx="846">
                  <c:v>427.92</c:v>
                </c:pt>
                <c:pt idx="847">
                  <c:v>428.43</c:v>
                </c:pt>
                <c:pt idx="848">
                  <c:v>428.93</c:v>
                </c:pt>
                <c:pt idx="849">
                  <c:v>429.44</c:v>
                </c:pt>
                <c:pt idx="850">
                  <c:v>429.94</c:v>
                </c:pt>
                <c:pt idx="851">
                  <c:v>430.45</c:v>
                </c:pt>
                <c:pt idx="852">
                  <c:v>430.95</c:v>
                </c:pt>
                <c:pt idx="853">
                  <c:v>431.46</c:v>
                </c:pt>
                <c:pt idx="854">
                  <c:v>431.96</c:v>
                </c:pt>
                <c:pt idx="855">
                  <c:v>432.47</c:v>
                </c:pt>
                <c:pt idx="856">
                  <c:v>432.97</c:v>
                </c:pt>
                <c:pt idx="857">
                  <c:v>433.48</c:v>
                </c:pt>
                <c:pt idx="858">
                  <c:v>433.98</c:v>
                </c:pt>
                <c:pt idx="859">
                  <c:v>434.49</c:v>
                </c:pt>
                <c:pt idx="860">
                  <c:v>435</c:v>
                </c:pt>
                <c:pt idx="861">
                  <c:v>435.51</c:v>
                </c:pt>
                <c:pt idx="862">
                  <c:v>436.01</c:v>
                </c:pt>
                <c:pt idx="863">
                  <c:v>436.52</c:v>
                </c:pt>
                <c:pt idx="864">
                  <c:v>437.02</c:v>
                </c:pt>
                <c:pt idx="865">
                  <c:v>437.53</c:v>
                </c:pt>
                <c:pt idx="866">
                  <c:v>438.03</c:v>
                </c:pt>
                <c:pt idx="867">
                  <c:v>438.54</c:v>
                </c:pt>
                <c:pt idx="868">
                  <c:v>439.04</c:v>
                </c:pt>
                <c:pt idx="869">
                  <c:v>439.55</c:v>
                </c:pt>
                <c:pt idx="870">
                  <c:v>440.06</c:v>
                </c:pt>
                <c:pt idx="871">
                  <c:v>440.56</c:v>
                </c:pt>
                <c:pt idx="872">
                  <c:v>441.06</c:v>
                </c:pt>
                <c:pt idx="873">
                  <c:v>441.57</c:v>
                </c:pt>
                <c:pt idx="874">
                  <c:v>442.08</c:v>
                </c:pt>
                <c:pt idx="875">
                  <c:v>442.58</c:v>
                </c:pt>
                <c:pt idx="876">
                  <c:v>443.09</c:v>
                </c:pt>
                <c:pt idx="877">
                  <c:v>443.59</c:v>
                </c:pt>
                <c:pt idx="878">
                  <c:v>444.1</c:v>
                </c:pt>
                <c:pt idx="879">
                  <c:v>444.61</c:v>
                </c:pt>
                <c:pt idx="880">
                  <c:v>445.12</c:v>
                </c:pt>
                <c:pt idx="881">
                  <c:v>445.62</c:v>
                </c:pt>
                <c:pt idx="882">
                  <c:v>446.13</c:v>
                </c:pt>
                <c:pt idx="883">
                  <c:v>446.63</c:v>
                </c:pt>
                <c:pt idx="884">
                  <c:v>447.14</c:v>
                </c:pt>
                <c:pt idx="885">
                  <c:v>447.64</c:v>
                </c:pt>
                <c:pt idx="886">
                  <c:v>448.15</c:v>
                </c:pt>
                <c:pt idx="887">
                  <c:v>448.65</c:v>
                </c:pt>
                <c:pt idx="888">
                  <c:v>449.16</c:v>
                </c:pt>
                <c:pt idx="889">
                  <c:v>449.66</c:v>
                </c:pt>
                <c:pt idx="890">
                  <c:v>450.17</c:v>
                </c:pt>
                <c:pt idx="891">
                  <c:v>450.67</c:v>
                </c:pt>
                <c:pt idx="892">
                  <c:v>451.18</c:v>
                </c:pt>
                <c:pt idx="893">
                  <c:v>451.68</c:v>
                </c:pt>
                <c:pt idx="894">
                  <c:v>452.19</c:v>
                </c:pt>
                <c:pt idx="895">
                  <c:v>452.69</c:v>
                </c:pt>
                <c:pt idx="896">
                  <c:v>453.2</c:v>
                </c:pt>
                <c:pt idx="897">
                  <c:v>453.7</c:v>
                </c:pt>
                <c:pt idx="898">
                  <c:v>454.22</c:v>
                </c:pt>
                <c:pt idx="899">
                  <c:v>454.72</c:v>
                </c:pt>
                <c:pt idx="900">
                  <c:v>455.23</c:v>
                </c:pt>
                <c:pt idx="901">
                  <c:v>455.73</c:v>
                </c:pt>
                <c:pt idx="902">
                  <c:v>456.24</c:v>
                </c:pt>
                <c:pt idx="903">
                  <c:v>456.74</c:v>
                </c:pt>
                <c:pt idx="904">
                  <c:v>457.25</c:v>
                </c:pt>
                <c:pt idx="905">
                  <c:v>457.76</c:v>
                </c:pt>
                <c:pt idx="906">
                  <c:v>458.26</c:v>
                </c:pt>
                <c:pt idx="907">
                  <c:v>458.77</c:v>
                </c:pt>
                <c:pt idx="908">
                  <c:v>459.27</c:v>
                </c:pt>
                <c:pt idx="909">
                  <c:v>459.78</c:v>
                </c:pt>
                <c:pt idx="910">
                  <c:v>460.28</c:v>
                </c:pt>
                <c:pt idx="911">
                  <c:v>460.79</c:v>
                </c:pt>
                <c:pt idx="912">
                  <c:v>461.29</c:v>
                </c:pt>
                <c:pt idx="913">
                  <c:v>461.8</c:v>
                </c:pt>
                <c:pt idx="914">
                  <c:v>462.3</c:v>
                </c:pt>
                <c:pt idx="915">
                  <c:v>462.81</c:v>
                </c:pt>
                <c:pt idx="916">
                  <c:v>463.32</c:v>
                </c:pt>
                <c:pt idx="917">
                  <c:v>463.83</c:v>
                </c:pt>
                <c:pt idx="918">
                  <c:v>464.33</c:v>
                </c:pt>
                <c:pt idx="919">
                  <c:v>464.84</c:v>
                </c:pt>
                <c:pt idx="920">
                  <c:v>465.34</c:v>
                </c:pt>
                <c:pt idx="921">
                  <c:v>465.85</c:v>
                </c:pt>
                <c:pt idx="922">
                  <c:v>466.35</c:v>
                </c:pt>
                <c:pt idx="923">
                  <c:v>466.86</c:v>
                </c:pt>
                <c:pt idx="924">
                  <c:v>467.36</c:v>
                </c:pt>
                <c:pt idx="925">
                  <c:v>467.87</c:v>
                </c:pt>
                <c:pt idx="926">
                  <c:v>468.37</c:v>
                </c:pt>
                <c:pt idx="927">
                  <c:v>468.88</c:v>
                </c:pt>
                <c:pt idx="928">
                  <c:v>469.39</c:v>
                </c:pt>
                <c:pt idx="929">
                  <c:v>469.89</c:v>
                </c:pt>
                <c:pt idx="930">
                  <c:v>470.4</c:v>
                </c:pt>
                <c:pt idx="931">
                  <c:v>470.9</c:v>
                </c:pt>
                <c:pt idx="932">
                  <c:v>471.41</c:v>
                </c:pt>
                <c:pt idx="933">
                  <c:v>471.91</c:v>
                </c:pt>
                <c:pt idx="934">
                  <c:v>472.42</c:v>
                </c:pt>
                <c:pt idx="935">
                  <c:v>472.93</c:v>
                </c:pt>
                <c:pt idx="936">
                  <c:v>473.44</c:v>
                </c:pt>
                <c:pt idx="937">
                  <c:v>473.94</c:v>
                </c:pt>
                <c:pt idx="938">
                  <c:v>474.45</c:v>
                </c:pt>
                <c:pt idx="939">
                  <c:v>474.95</c:v>
                </c:pt>
                <c:pt idx="940">
                  <c:v>475.46</c:v>
                </c:pt>
                <c:pt idx="941">
                  <c:v>475.96</c:v>
                </c:pt>
                <c:pt idx="942">
                  <c:v>476.47</c:v>
                </c:pt>
                <c:pt idx="943">
                  <c:v>476.97</c:v>
                </c:pt>
                <c:pt idx="944">
                  <c:v>477.48</c:v>
                </c:pt>
                <c:pt idx="945">
                  <c:v>477.98</c:v>
                </c:pt>
                <c:pt idx="946">
                  <c:v>478.49</c:v>
                </c:pt>
                <c:pt idx="947">
                  <c:v>478.99</c:v>
                </c:pt>
                <c:pt idx="948">
                  <c:v>479.5</c:v>
                </c:pt>
                <c:pt idx="949">
                  <c:v>480.01</c:v>
                </c:pt>
                <c:pt idx="950">
                  <c:v>480.51</c:v>
                </c:pt>
                <c:pt idx="951">
                  <c:v>481.02</c:v>
                </c:pt>
                <c:pt idx="952">
                  <c:v>481.52</c:v>
                </c:pt>
                <c:pt idx="953">
                  <c:v>482.04</c:v>
                </c:pt>
                <c:pt idx="954">
                  <c:v>482.54</c:v>
                </c:pt>
                <c:pt idx="955">
                  <c:v>483.05</c:v>
                </c:pt>
                <c:pt idx="956">
                  <c:v>483.55</c:v>
                </c:pt>
                <c:pt idx="957">
                  <c:v>484.06</c:v>
                </c:pt>
                <c:pt idx="958">
                  <c:v>484.56</c:v>
                </c:pt>
                <c:pt idx="959">
                  <c:v>485.07</c:v>
                </c:pt>
                <c:pt idx="960">
                  <c:v>485.57</c:v>
                </c:pt>
                <c:pt idx="961">
                  <c:v>486.08</c:v>
                </c:pt>
                <c:pt idx="962">
                  <c:v>486.59</c:v>
                </c:pt>
                <c:pt idx="963">
                  <c:v>487.09</c:v>
                </c:pt>
                <c:pt idx="964">
                  <c:v>487.6</c:v>
                </c:pt>
                <c:pt idx="965">
                  <c:v>488.1</c:v>
                </c:pt>
                <c:pt idx="966">
                  <c:v>488.61</c:v>
                </c:pt>
                <c:pt idx="967">
                  <c:v>489.11</c:v>
                </c:pt>
                <c:pt idx="968">
                  <c:v>489.62</c:v>
                </c:pt>
                <c:pt idx="969">
                  <c:v>490.12</c:v>
                </c:pt>
                <c:pt idx="970">
                  <c:v>490.63</c:v>
                </c:pt>
                <c:pt idx="971">
                  <c:v>491.14</c:v>
                </c:pt>
                <c:pt idx="972">
                  <c:v>491.64</c:v>
                </c:pt>
                <c:pt idx="973">
                  <c:v>492.15</c:v>
                </c:pt>
                <c:pt idx="974">
                  <c:v>492.66</c:v>
                </c:pt>
                <c:pt idx="975">
                  <c:v>493.16</c:v>
                </c:pt>
                <c:pt idx="976">
                  <c:v>493.67</c:v>
                </c:pt>
                <c:pt idx="977">
                  <c:v>494.17</c:v>
                </c:pt>
                <c:pt idx="978">
                  <c:v>494.68</c:v>
                </c:pt>
                <c:pt idx="979">
                  <c:v>495.18</c:v>
                </c:pt>
                <c:pt idx="980">
                  <c:v>495.69</c:v>
                </c:pt>
                <c:pt idx="981">
                  <c:v>496.19</c:v>
                </c:pt>
                <c:pt idx="982">
                  <c:v>496.7</c:v>
                </c:pt>
                <c:pt idx="983">
                  <c:v>497.2</c:v>
                </c:pt>
                <c:pt idx="984">
                  <c:v>497.71</c:v>
                </c:pt>
                <c:pt idx="985">
                  <c:v>498.21</c:v>
                </c:pt>
                <c:pt idx="986">
                  <c:v>498.72</c:v>
                </c:pt>
                <c:pt idx="987">
                  <c:v>499.22</c:v>
                </c:pt>
                <c:pt idx="988">
                  <c:v>499.73</c:v>
                </c:pt>
                <c:pt idx="989">
                  <c:v>500.23</c:v>
                </c:pt>
                <c:pt idx="990">
                  <c:v>500.75</c:v>
                </c:pt>
                <c:pt idx="991">
                  <c:v>501.25</c:v>
                </c:pt>
                <c:pt idx="992">
                  <c:v>501.76</c:v>
                </c:pt>
                <c:pt idx="993">
                  <c:v>502.26</c:v>
                </c:pt>
                <c:pt idx="994">
                  <c:v>502.77</c:v>
                </c:pt>
                <c:pt idx="995">
                  <c:v>503.28</c:v>
                </c:pt>
                <c:pt idx="996">
                  <c:v>503.78</c:v>
                </c:pt>
                <c:pt idx="997">
                  <c:v>504.28</c:v>
                </c:pt>
                <c:pt idx="998">
                  <c:v>504.79</c:v>
                </c:pt>
                <c:pt idx="999">
                  <c:v>505.3</c:v>
                </c:pt>
                <c:pt idx="1000">
                  <c:v>505.8</c:v>
                </c:pt>
                <c:pt idx="1001">
                  <c:v>506.31</c:v>
                </c:pt>
                <c:pt idx="1002">
                  <c:v>506.81</c:v>
                </c:pt>
                <c:pt idx="1003">
                  <c:v>507.32</c:v>
                </c:pt>
                <c:pt idx="1004">
                  <c:v>507.82</c:v>
                </c:pt>
                <c:pt idx="1005">
                  <c:v>508.33</c:v>
                </c:pt>
                <c:pt idx="1006">
                  <c:v>508.83</c:v>
                </c:pt>
                <c:pt idx="1007">
                  <c:v>509.34</c:v>
                </c:pt>
                <c:pt idx="1008">
                  <c:v>509.85</c:v>
                </c:pt>
                <c:pt idx="1009">
                  <c:v>510.36</c:v>
                </c:pt>
                <c:pt idx="1010">
                  <c:v>510.86</c:v>
                </c:pt>
                <c:pt idx="1011">
                  <c:v>511.37</c:v>
                </c:pt>
                <c:pt idx="1012">
                  <c:v>511.87</c:v>
                </c:pt>
                <c:pt idx="1013">
                  <c:v>512.38</c:v>
                </c:pt>
                <c:pt idx="1014">
                  <c:v>512.88</c:v>
                </c:pt>
                <c:pt idx="1015">
                  <c:v>513.39</c:v>
                </c:pt>
                <c:pt idx="1016">
                  <c:v>513.89</c:v>
                </c:pt>
                <c:pt idx="1017">
                  <c:v>514.4</c:v>
                </c:pt>
                <c:pt idx="1018">
                  <c:v>514.91</c:v>
                </c:pt>
                <c:pt idx="1019">
                  <c:v>515.41</c:v>
                </c:pt>
                <c:pt idx="1020">
                  <c:v>515.91999999999996</c:v>
                </c:pt>
                <c:pt idx="1021">
                  <c:v>516.41999999999996</c:v>
                </c:pt>
                <c:pt idx="1022">
                  <c:v>516.92999999999995</c:v>
                </c:pt>
                <c:pt idx="1023">
                  <c:v>517.42999999999995</c:v>
                </c:pt>
                <c:pt idx="1024">
                  <c:v>517.94000000000005</c:v>
                </c:pt>
                <c:pt idx="1025">
                  <c:v>518.44000000000005</c:v>
                </c:pt>
                <c:pt idx="1026">
                  <c:v>518.95000000000005</c:v>
                </c:pt>
                <c:pt idx="1027">
                  <c:v>519.46</c:v>
                </c:pt>
                <c:pt idx="1028">
                  <c:v>519.97</c:v>
                </c:pt>
                <c:pt idx="1029">
                  <c:v>520.47</c:v>
                </c:pt>
                <c:pt idx="1030">
                  <c:v>520.98</c:v>
                </c:pt>
                <c:pt idx="1031">
                  <c:v>521.48</c:v>
                </c:pt>
                <c:pt idx="1032">
                  <c:v>521.99</c:v>
                </c:pt>
                <c:pt idx="1033">
                  <c:v>522.49</c:v>
                </c:pt>
                <c:pt idx="1034">
                  <c:v>523</c:v>
                </c:pt>
                <c:pt idx="1035">
                  <c:v>523.5</c:v>
                </c:pt>
                <c:pt idx="1036">
                  <c:v>524.01</c:v>
                </c:pt>
                <c:pt idx="1037">
                  <c:v>524.51</c:v>
                </c:pt>
                <c:pt idx="1038">
                  <c:v>525.02</c:v>
                </c:pt>
                <c:pt idx="1039">
                  <c:v>525.52</c:v>
                </c:pt>
                <c:pt idx="1040">
                  <c:v>526.03</c:v>
                </c:pt>
                <c:pt idx="1041">
                  <c:v>526.54</c:v>
                </c:pt>
                <c:pt idx="1042">
                  <c:v>527.04</c:v>
                </c:pt>
                <c:pt idx="1043">
                  <c:v>527.54999999999995</c:v>
                </c:pt>
                <c:pt idx="1044">
                  <c:v>528.04999999999995</c:v>
                </c:pt>
                <c:pt idx="1045">
                  <c:v>528.55999999999995</c:v>
                </c:pt>
                <c:pt idx="1046">
                  <c:v>529.07000000000005</c:v>
                </c:pt>
                <c:pt idx="1047">
                  <c:v>529.58000000000004</c:v>
                </c:pt>
                <c:pt idx="1048">
                  <c:v>530.08000000000004</c:v>
                </c:pt>
                <c:pt idx="1049">
                  <c:v>530.58000000000004</c:v>
                </c:pt>
                <c:pt idx="1050">
                  <c:v>531.09</c:v>
                </c:pt>
                <c:pt idx="1051">
                  <c:v>531.6</c:v>
                </c:pt>
                <c:pt idx="1052">
                  <c:v>532.1</c:v>
                </c:pt>
                <c:pt idx="1053">
                  <c:v>532.6</c:v>
                </c:pt>
                <c:pt idx="1054">
                  <c:v>533.11</c:v>
                </c:pt>
                <c:pt idx="1055">
                  <c:v>533.62</c:v>
                </c:pt>
                <c:pt idx="1056">
                  <c:v>534.12</c:v>
                </c:pt>
                <c:pt idx="1057">
                  <c:v>534.62</c:v>
                </c:pt>
                <c:pt idx="1058">
                  <c:v>535.13</c:v>
                </c:pt>
                <c:pt idx="1059">
                  <c:v>535.63</c:v>
                </c:pt>
                <c:pt idx="1060">
                  <c:v>536.14</c:v>
                </c:pt>
                <c:pt idx="1061">
                  <c:v>536.64</c:v>
                </c:pt>
                <c:pt idx="1062">
                  <c:v>537.15</c:v>
                </c:pt>
                <c:pt idx="1063">
                  <c:v>537.65</c:v>
                </c:pt>
                <c:pt idx="1064">
                  <c:v>538.16</c:v>
                </c:pt>
                <c:pt idx="1065">
                  <c:v>538.66999999999996</c:v>
                </c:pt>
                <c:pt idx="1066">
                  <c:v>539.17999999999995</c:v>
                </c:pt>
                <c:pt idx="1067">
                  <c:v>539.67999999999995</c:v>
                </c:pt>
                <c:pt idx="1068">
                  <c:v>540.19000000000005</c:v>
                </c:pt>
                <c:pt idx="1069">
                  <c:v>540.69000000000005</c:v>
                </c:pt>
                <c:pt idx="1070">
                  <c:v>541.20000000000005</c:v>
                </c:pt>
                <c:pt idx="1071">
                  <c:v>541.70000000000005</c:v>
                </c:pt>
                <c:pt idx="1072">
                  <c:v>542.21</c:v>
                </c:pt>
                <c:pt idx="1073">
                  <c:v>542.71</c:v>
                </c:pt>
                <c:pt idx="1074">
                  <c:v>543.22</c:v>
                </c:pt>
                <c:pt idx="1075">
                  <c:v>543.72</c:v>
                </c:pt>
                <c:pt idx="1076">
                  <c:v>544.23</c:v>
                </c:pt>
                <c:pt idx="1077">
                  <c:v>544.73</c:v>
                </c:pt>
                <c:pt idx="1078">
                  <c:v>545.24</c:v>
                </c:pt>
                <c:pt idx="1079">
                  <c:v>545.74</c:v>
                </c:pt>
                <c:pt idx="1080">
                  <c:v>546.25</c:v>
                </c:pt>
                <c:pt idx="1081">
                  <c:v>546.76</c:v>
                </c:pt>
                <c:pt idx="1082">
                  <c:v>547.26</c:v>
                </c:pt>
                <c:pt idx="1083">
                  <c:v>547.77</c:v>
                </c:pt>
                <c:pt idx="1084">
                  <c:v>548.27</c:v>
                </c:pt>
                <c:pt idx="1085">
                  <c:v>548.78</c:v>
                </c:pt>
                <c:pt idx="1086">
                  <c:v>549.29</c:v>
                </c:pt>
                <c:pt idx="1087">
                  <c:v>549.79999999999995</c:v>
                </c:pt>
                <c:pt idx="1088">
                  <c:v>550.29999999999995</c:v>
                </c:pt>
                <c:pt idx="1089">
                  <c:v>550.80999999999995</c:v>
                </c:pt>
                <c:pt idx="1090">
                  <c:v>551.30999999999995</c:v>
                </c:pt>
                <c:pt idx="1091">
                  <c:v>551.82000000000005</c:v>
                </c:pt>
                <c:pt idx="1092">
                  <c:v>552.32000000000005</c:v>
                </c:pt>
                <c:pt idx="1093">
                  <c:v>552.83000000000004</c:v>
                </c:pt>
                <c:pt idx="1094">
                  <c:v>553.33000000000004</c:v>
                </c:pt>
                <c:pt idx="1095">
                  <c:v>553.84</c:v>
                </c:pt>
                <c:pt idx="1096">
                  <c:v>554.34</c:v>
                </c:pt>
                <c:pt idx="1097">
                  <c:v>554.85</c:v>
                </c:pt>
                <c:pt idx="1098">
                  <c:v>555.36</c:v>
                </c:pt>
                <c:pt idx="1099">
                  <c:v>555.86</c:v>
                </c:pt>
                <c:pt idx="1100">
                  <c:v>556.36</c:v>
                </c:pt>
                <c:pt idx="1101">
                  <c:v>556.87</c:v>
                </c:pt>
                <c:pt idx="1102">
                  <c:v>557.38</c:v>
                </c:pt>
                <c:pt idx="1103">
                  <c:v>557.89</c:v>
                </c:pt>
                <c:pt idx="1104">
                  <c:v>558.39</c:v>
                </c:pt>
                <c:pt idx="1105">
                  <c:v>558.9</c:v>
                </c:pt>
                <c:pt idx="1106">
                  <c:v>559.4</c:v>
                </c:pt>
                <c:pt idx="1107">
                  <c:v>559.91</c:v>
                </c:pt>
                <c:pt idx="1108">
                  <c:v>560.41</c:v>
                </c:pt>
                <c:pt idx="1109">
                  <c:v>560.91999999999996</c:v>
                </c:pt>
                <c:pt idx="1110">
                  <c:v>561.42999999999995</c:v>
                </c:pt>
                <c:pt idx="1111">
                  <c:v>561.92999999999995</c:v>
                </c:pt>
                <c:pt idx="1112">
                  <c:v>562.44000000000005</c:v>
                </c:pt>
                <c:pt idx="1113">
                  <c:v>562.94000000000005</c:v>
                </c:pt>
                <c:pt idx="1114">
                  <c:v>563.45000000000005</c:v>
                </c:pt>
                <c:pt idx="1115">
                  <c:v>563.95000000000005</c:v>
                </c:pt>
                <c:pt idx="1116">
                  <c:v>564.46</c:v>
                </c:pt>
                <c:pt idx="1117">
                  <c:v>564.96</c:v>
                </c:pt>
                <c:pt idx="1118">
                  <c:v>565.47</c:v>
                </c:pt>
                <c:pt idx="1119">
                  <c:v>565.97</c:v>
                </c:pt>
                <c:pt idx="1120">
                  <c:v>566.48</c:v>
                </c:pt>
                <c:pt idx="1121">
                  <c:v>566.99</c:v>
                </c:pt>
                <c:pt idx="1122">
                  <c:v>567.5</c:v>
                </c:pt>
                <c:pt idx="1123">
                  <c:v>568</c:v>
                </c:pt>
                <c:pt idx="1124">
                  <c:v>568.51</c:v>
                </c:pt>
                <c:pt idx="1125">
                  <c:v>569.01</c:v>
                </c:pt>
                <c:pt idx="1126">
                  <c:v>569.52</c:v>
                </c:pt>
                <c:pt idx="1127">
                  <c:v>570.03</c:v>
                </c:pt>
                <c:pt idx="1128">
                  <c:v>570.53</c:v>
                </c:pt>
                <c:pt idx="1129">
                  <c:v>571.04</c:v>
                </c:pt>
                <c:pt idx="1130">
                  <c:v>571.54</c:v>
                </c:pt>
                <c:pt idx="1131">
                  <c:v>572.04999999999995</c:v>
                </c:pt>
                <c:pt idx="1132">
                  <c:v>572.54999999999995</c:v>
                </c:pt>
                <c:pt idx="1133">
                  <c:v>573.05999999999995</c:v>
                </c:pt>
                <c:pt idx="1134">
                  <c:v>573.55999999999995</c:v>
                </c:pt>
                <c:pt idx="1135">
                  <c:v>574.07000000000005</c:v>
                </c:pt>
                <c:pt idx="1136">
                  <c:v>574.58000000000004</c:v>
                </c:pt>
                <c:pt idx="1137">
                  <c:v>575.08000000000004</c:v>
                </c:pt>
                <c:pt idx="1138">
                  <c:v>575.59</c:v>
                </c:pt>
                <c:pt idx="1139">
                  <c:v>576.09</c:v>
                </c:pt>
                <c:pt idx="1140">
                  <c:v>576.6</c:v>
                </c:pt>
                <c:pt idx="1141">
                  <c:v>577.11</c:v>
                </c:pt>
                <c:pt idx="1142">
                  <c:v>577.62</c:v>
                </c:pt>
                <c:pt idx="1143">
                  <c:v>578.12</c:v>
                </c:pt>
                <c:pt idx="1144">
                  <c:v>578.63</c:v>
                </c:pt>
                <c:pt idx="1145">
                  <c:v>579.13</c:v>
                </c:pt>
                <c:pt idx="1146">
                  <c:v>579.64</c:v>
                </c:pt>
                <c:pt idx="1147">
                  <c:v>580.14</c:v>
                </c:pt>
                <c:pt idx="1148">
                  <c:v>580.65</c:v>
                </c:pt>
                <c:pt idx="1149">
                  <c:v>581.15</c:v>
                </c:pt>
                <c:pt idx="1150">
                  <c:v>581.66</c:v>
                </c:pt>
                <c:pt idx="1151">
                  <c:v>582.16</c:v>
                </c:pt>
                <c:pt idx="1152">
                  <c:v>582.66999999999996</c:v>
                </c:pt>
                <c:pt idx="1153">
                  <c:v>583.17999999999995</c:v>
                </c:pt>
                <c:pt idx="1154">
                  <c:v>583.67999999999995</c:v>
                </c:pt>
                <c:pt idx="1155">
                  <c:v>584.19000000000005</c:v>
                </c:pt>
                <c:pt idx="1156">
                  <c:v>584.69000000000005</c:v>
                </c:pt>
                <c:pt idx="1157">
                  <c:v>585.20000000000005</c:v>
                </c:pt>
                <c:pt idx="1158">
                  <c:v>585.71</c:v>
                </c:pt>
                <c:pt idx="1159">
                  <c:v>586.22</c:v>
                </c:pt>
                <c:pt idx="1160">
                  <c:v>586.72</c:v>
                </c:pt>
                <c:pt idx="1161">
                  <c:v>587.23</c:v>
                </c:pt>
                <c:pt idx="1162">
                  <c:v>587.73</c:v>
                </c:pt>
                <c:pt idx="1163">
                  <c:v>588.24</c:v>
                </c:pt>
                <c:pt idx="1164">
                  <c:v>588.74</c:v>
                </c:pt>
                <c:pt idx="1165">
                  <c:v>589.25</c:v>
                </c:pt>
                <c:pt idx="1166">
                  <c:v>589.76</c:v>
                </c:pt>
                <c:pt idx="1167">
                  <c:v>590.26</c:v>
                </c:pt>
                <c:pt idx="1168">
                  <c:v>590.77</c:v>
                </c:pt>
                <c:pt idx="1169">
                  <c:v>591.27</c:v>
                </c:pt>
                <c:pt idx="1170">
                  <c:v>591.78</c:v>
                </c:pt>
                <c:pt idx="1171">
                  <c:v>592.28</c:v>
                </c:pt>
                <c:pt idx="1172">
                  <c:v>592.79</c:v>
                </c:pt>
                <c:pt idx="1173">
                  <c:v>593.29</c:v>
                </c:pt>
                <c:pt idx="1174">
                  <c:v>593.79999999999995</c:v>
                </c:pt>
                <c:pt idx="1175">
                  <c:v>594.29999999999995</c:v>
                </c:pt>
                <c:pt idx="1176">
                  <c:v>594.82000000000005</c:v>
                </c:pt>
                <c:pt idx="1177">
                  <c:v>595.32000000000005</c:v>
                </c:pt>
                <c:pt idx="1178">
                  <c:v>595.83000000000004</c:v>
                </c:pt>
                <c:pt idx="1179">
                  <c:v>596.33000000000004</c:v>
                </c:pt>
                <c:pt idx="1180">
                  <c:v>596.84</c:v>
                </c:pt>
                <c:pt idx="1181">
                  <c:v>597.34</c:v>
                </c:pt>
                <c:pt idx="1182">
                  <c:v>597.85</c:v>
                </c:pt>
                <c:pt idx="1183">
                  <c:v>598.35</c:v>
                </c:pt>
                <c:pt idx="1184">
                  <c:v>598.86</c:v>
                </c:pt>
                <c:pt idx="1185">
                  <c:v>599.36</c:v>
                </c:pt>
                <c:pt idx="1186">
                  <c:v>599.87</c:v>
                </c:pt>
                <c:pt idx="1187">
                  <c:v>600.37</c:v>
                </c:pt>
                <c:pt idx="1188">
                  <c:v>600.88</c:v>
                </c:pt>
                <c:pt idx="1189">
                  <c:v>601.38</c:v>
                </c:pt>
                <c:pt idx="1190">
                  <c:v>601.89</c:v>
                </c:pt>
                <c:pt idx="1191">
                  <c:v>602.4</c:v>
                </c:pt>
                <c:pt idx="1192">
                  <c:v>602.9</c:v>
                </c:pt>
                <c:pt idx="1193">
                  <c:v>603.41</c:v>
                </c:pt>
                <c:pt idx="1194">
                  <c:v>603.91</c:v>
                </c:pt>
                <c:pt idx="1195">
                  <c:v>604.41999999999996</c:v>
                </c:pt>
                <c:pt idx="1196">
                  <c:v>604.92999999999995</c:v>
                </c:pt>
                <c:pt idx="1197">
                  <c:v>605.44000000000005</c:v>
                </c:pt>
                <c:pt idx="1198">
                  <c:v>605.94000000000005</c:v>
                </c:pt>
                <c:pt idx="1199">
                  <c:v>606.45000000000005</c:v>
                </c:pt>
              </c:numCache>
            </c:numRef>
          </c:xVal>
          <c:yVal>
            <c:numRef>
              <c:f>temps_vacuum_1000V_20min!$D$1:$D$1200</c:f>
              <c:numCache>
                <c:formatCode>0.00</c:formatCode>
                <c:ptCount val="1200"/>
                <c:pt idx="0">
                  <c:v>150.07</c:v>
                </c:pt>
                <c:pt idx="1">
                  <c:v>150.05000000000001</c:v>
                </c:pt>
                <c:pt idx="2">
                  <c:v>149.13</c:v>
                </c:pt>
                <c:pt idx="3">
                  <c:v>147.41</c:v>
                </c:pt>
                <c:pt idx="4">
                  <c:v>145.28</c:v>
                </c:pt>
                <c:pt idx="5">
                  <c:v>142.56</c:v>
                </c:pt>
                <c:pt idx="6">
                  <c:v>140.16999999999999</c:v>
                </c:pt>
                <c:pt idx="7">
                  <c:v>137.81</c:v>
                </c:pt>
                <c:pt idx="8">
                  <c:v>135.51</c:v>
                </c:pt>
                <c:pt idx="9">
                  <c:v>133.29</c:v>
                </c:pt>
                <c:pt idx="10">
                  <c:v>131.16999999999999</c:v>
                </c:pt>
                <c:pt idx="11">
                  <c:v>129.13999999999999</c:v>
                </c:pt>
                <c:pt idx="12">
                  <c:v>127.21</c:v>
                </c:pt>
                <c:pt idx="13">
                  <c:v>125.36</c:v>
                </c:pt>
                <c:pt idx="14">
                  <c:v>123.61</c:v>
                </c:pt>
                <c:pt idx="15">
                  <c:v>121.93</c:v>
                </c:pt>
                <c:pt idx="16">
                  <c:v>120.33</c:v>
                </c:pt>
                <c:pt idx="17">
                  <c:v>118.81</c:v>
                </c:pt>
                <c:pt idx="18">
                  <c:v>117.35</c:v>
                </c:pt>
                <c:pt idx="19">
                  <c:v>115.95</c:v>
                </c:pt>
                <c:pt idx="20">
                  <c:v>114.62</c:v>
                </c:pt>
                <c:pt idx="21">
                  <c:v>113.33</c:v>
                </c:pt>
                <c:pt idx="22">
                  <c:v>112.11</c:v>
                </c:pt>
                <c:pt idx="23">
                  <c:v>110.93</c:v>
                </c:pt>
                <c:pt idx="24">
                  <c:v>109.57</c:v>
                </c:pt>
                <c:pt idx="25">
                  <c:v>108.48</c:v>
                </c:pt>
                <c:pt idx="26">
                  <c:v>107.44</c:v>
                </c:pt>
                <c:pt idx="27">
                  <c:v>106.44</c:v>
                </c:pt>
                <c:pt idx="28">
                  <c:v>105.47</c:v>
                </c:pt>
                <c:pt idx="29">
                  <c:v>104.54</c:v>
                </c:pt>
                <c:pt idx="30">
                  <c:v>103.64</c:v>
                </c:pt>
                <c:pt idx="31">
                  <c:v>102.76</c:v>
                </c:pt>
                <c:pt idx="32">
                  <c:v>101.92</c:v>
                </c:pt>
                <c:pt idx="33">
                  <c:v>101.11</c:v>
                </c:pt>
                <c:pt idx="34">
                  <c:v>100.32</c:v>
                </c:pt>
                <c:pt idx="35">
                  <c:v>99.56</c:v>
                </c:pt>
                <c:pt idx="36">
                  <c:v>98.82</c:v>
                </c:pt>
                <c:pt idx="37">
                  <c:v>98.1</c:v>
                </c:pt>
                <c:pt idx="38">
                  <c:v>97.41</c:v>
                </c:pt>
                <c:pt idx="39">
                  <c:v>96.73</c:v>
                </c:pt>
                <c:pt idx="40">
                  <c:v>96.08</c:v>
                </c:pt>
                <c:pt idx="41">
                  <c:v>95.44</c:v>
                </c:pt>
                <c:pt idx="42">
                  <c:v>94.82</c:v>
                </c:pt>
                <c:pt idx="43">
                  <c:v>94.1</c:v>
                </c:pt>
                <c:pt idx="44">
                  <c:v>93.52</c:v>
                </c:pt>
                <c:pt idx="45">
                  <c:v>92.95</c:v>
                </c:pt>
                <c:pt idx="46">
                  <c:v>92.4</c:v>
                </c:pt>
                <c:pt idx="47">
                  <c:v>91.88</c:v>
                </c:pt>
                <c:pt idx="48">
                  <c:v>91.35</c:v>
                </c:pt>
                <c:pt idx="49">
                  <c:v>90.83</c:v>
                </c:pt>
                <c:pt idx="50">
                  <c:v>90.33</c:v>
                </c:pt>
                <c:pt idx="51">
                  <c:v>89.85</c:v>
                </c:pt>
                <c:pt idx="52">
                  <c:v>89.37</c:v>
                </c:pt>
                <c:pt idx="53">
                  <c:v>88.91</c:v>
                </c:pt>
                <c:pt idx="54">
                  <c:v>88.45</c:v>
                </c:pt>
                <c:pt idx="55">
                  <c:v>88</c:v>
                </c:pt>
                <c:pt idx="56">
                  <c:v>87.57</c:v>
                </c:pt>
                <c:pt idx="57">
                  <c:v>87.14</c:v>
                </c:pt>
                <c:pt idx="58">
                  <c:v>86.72</c:v>
                </c:pt>
                <c:pt idx="59">
                  <c:v>86.31</c:v>
                </c:pt>
                <c:pt idx="60">
                  <c:v>85.83</c:v>
                </c:pt>
                <c:pt idx="61">
                  <c:v>85.44</c:v>
                </c:pt>
                <c:pt idx="62">
                  <c:v>85.05</c:v>
                </c:pt>
                <c:pt idx="63">
                  <c:v>84.68</c:v>
                </c:pt>
                <c:pt idx="64">
                  <c:v>84.31</c:v>
                </c:pt>
                <c:pt idx="65">
                  <c:v>83.94</c:v>
                </c:pt>
                <c:pt idx="66">
                  <c:v>83.58</c:v>
                </c:pt>
                <c:pt idx="67">
                  <c:v>83.23</c:v>
                </c:pt>
                <c:pt idx="68">
                  <c:v>82.89</c:v>
                </c:pt>
                <c:pt idx="69">
                  <c:v>82.55</c:v>
                </c:pt>
                <c:pt idx="70">
                  <c:v>82.22</c:v>
                </c:pt>
                <c:pt idx="71">
                  <c:v>81.89</c:v>
                </c:pt>
                <c:pt idx="72">
                  <c:v>81.56</c:v>
                </c:pt>
                <c:pt idx="73">
                  <c:v>81.25</c:v>
                </c:pt>
                <c:pt idx="74">
                  <c:v>80.930000000000007</c:v>
                </c:pt>
                <c:pt idx="75">
                  <c:v>80.62</c:v>
                </c:pt>
                <c:pt idx="76">
                  <c:v>80.319999999999993</c:v>
                </c:pt>
                <c:pt idx="77">
                  <c:v>80.02</c:v>
                </c:pt>
                <c:pt idx="78">
                  <c:v>79.72</c:v>
                </c:pt>
                <c:pt idx="79">
                  <c:v>79.37</c:v>
                </c:pt>
                <c:pt idx="80">
                  <c:v>79.09</c:v>
                </c:pt>
                <c:pt idx="81">
                  <c:v>78.81</c:v>
                </c:pt>
                <c:pt idx="82">
                  <c:v>78.53</c:v>
                </c:pt>
                <c:pt idx="83">
                  <c:v>78.25</c:v>
                </c:pt>
                <c:pt idx="84">
                  <c:v>77.98</c:v>
                </c:pt>
                <c:pt idx="85">
                  <c:v>77.709999999999994</c:v>
                </c:pt>
                <c:pt idx="86">
                  <c:v>77.45</c:v>
                </c:pt>
                <c:pt idx="87">
                  <c:v>77.19</c:v>
                </c:pt>
                <c:pt idx="88">
                  <c:v>76.930000000000007</c:v>
                </c:pt>
                <c:pt idx="89">
                  <c:v>76.67</c:v>
                </c:pt>
                <c:pt idx="90">
                  <c:v>76.430000000000007</c:v>
                </c:pt>
                <c:pt idx="91">
                  <c:v>76.180000000000007</c:v>
                </c:pt>
                <c:pt idx="92">
                  <c:v>75.930000000000007</c:v>
                </c:pt>
                <c:pt idx="93">
                  <c:v>75.680000000000007</c:v>
                </c:pt>
                <c:pt idx="94">
                  <c:v>75.44</c:v>
                </c:pt>
                <c:pt idx="95">
                  <c:v>75.2</c:v>
                </c:pt>
                <c:pt idx="96">
                  <c:v>74.97</c:v>
                </c:pt>
                <c:pt idx="97">
                  <c:v>74.680000000000007</c:v>
                </c:pt>
                <c:pt idx="98">
                  <c:v>74.45</c:v>
                </c:pt>
                <c:pt idx="99">
                  <c:v>74.22</c:v>
                </c:pt>
                <c:pt idx="100">
                  <c:v>74</c:v>
                </c:pt>
                <c:pt idx="101">
                  <c:v>73.77</c:v>
                </c:pt>
                <c:pt idx="102">
                  <c:v>73.55</c:v>
                </c:pt>
                <c:pt idx="103">
                  <c:v>73.319999999999993</c:v>
                </c:pt>
                <c:pt idx="104">
                  <c:v>73.099999999999994</c:v>
                </c:pt>
                <c:pt idx="105">
                  <c:v>72.88</c:v>
                </c:pt>
                <c:pt idx="106">
                  <c:v>72.67</c:v>
                </c:pt>
                <c:pt idx="107">
                  <c:v>72.45</c:v>
                </c:pt>
                <c:pt idx="108">
                  <c:v>72.239999999999995</c:v>
                </c:pt>
                <c:pt idx="109">
                  <c:v>72.040000000000006</c:v>
                </c:pt>
                <c:pt idx="110">
                  <c:v>71.83</c:v>
                </c:pt>
                <c:pt idx="111">
                  <c:v>71.62</c:v>
                </c:pt>
                <c:pt idx="112">
                  <c:v>71.42</c:v>
                </c:pt>
                <c:pt idx="113">
                  <c:v>71.22</c:v>
                </c:pt>
                <c:pt idx="114">
                  <c:v>71.010000000000005</c:v>
                </c:pt>
                <c:pt idx="115">
                  <c:v>70.81</c:v>
                </c:pt>
                <c:pt idx="116">
                  <c:v>70.569999999999993</c:v>
                </c:pt>
                <c:pt idx="117">
                  <c:v>70.38</c:v>
                </c:pt>
                <c:pt idx="118">
                  <c:v>70.180000000000007</c:v>
                </c:pt>
                <c:pt idx="119">
                  <c:v>69.989999999999995</c:v>
                </c:pt>
                <c:pt idx="120">
                  <c:v>69.8</c:v>
                </c:pt>
                <c:pt idx="121">
                  <c:v>69.599999999999994</c:v>
                </c:pt>
                <c:pt idx="122">
                  <c:v>69.41</c:v>
                </c:pt>
                <c:pt idx="123">
                  <c:v>69.23</c:v>
                </c:pt>
                <c:pt idx="124">
                  <c:v>69.040000000000006</c:v>
                </c:pt>
                <c:pt idx="125">
                  <c:v>68.849999999999994</c:v>
                </c:pt>
                <c:pt idx="126">
                  <c:v>68.67</c:v>
                </c:pt>
                <c:pt idx="127">
                  <c:v>68.48</c:v>
                </c:pt>
                <c:pt idx="128">
                  <c:v>68.3</c:v>
                </c:pt>
                <c:pt idx="129">
                  <c:v>68.12</c:v>
                </c:pt>
                <c:pt idx="130">
                  <c:v>67.94</c:v>
                </c:pt>
                <c:pt idx="131">
                  <c:v>67.760000000000005</c:v>
                </c:pt>
                <c:pt idx="132">
                  <c:v>67.59</c:v>
                </c:pt>
                <c:pt idx="133">
                  <c:v>67.41</c:v>
                </c:pt>
                <c:pt idx="134">
                  <c:v>67.2</c:v>
                </c:pt>
                <c:pt idx="135">
                  <c:v>67.02</c:v>
                </c:pt>
                <c:pt idx="136">
                  <c:v>66.849999999999994</c:v>
                </c:pt>
                <c:pt idx="137">
                  <c:v>66.680000000000007</c:v>
                </c:pt>
                <c:pt idx="138">
                  <c:v>66.510000000000005</c:v>
                </c:pt>
                <c:pt idx="139">
                  <c:v>66.33</c:v>
                </c:pt>
                <c:pt idx="140">
                  <c:v>66.16</c:v>
                </c:pt>
                <c:pt idx="141">
                  <c:v>65.989999999999995</c:v>
                </c:pt>
                <c:pt idx="142">
                  <c:v>65.83</c:v>
                </c:pt>
                <c:pt idx="143">
                  <c:v>65.66</c:v>
                </c:pt>
                <c:pt idx="144">
                  <c:v>65.489999999999995</c:v>
                </c:pt>
                <c:pt idx="145">
                  <c:v>65.33</c:v>
                </c:pt>
                <c:pt idx="146">
                  <c:v>65.16</c:v>
                </c:pt>
                <c:pt idx="147">
                  <c:v>65</c:v>
                </c:pt>
                <c:pt idx="148">
                  <c:v>64.84</c:v>
                </c:pt>
                <c:pt idx="149">
                  <c:v>64.680000000000007</c:v>
                </c:pt>
                <c:pt idx="150">
                  <c:v>64.510000000000005</c:v>
                </c:pt>
                <c:pt idx="151">
                  <c:v>64.349999999999994</c:v>
                </c:pt>
                <c:pt idx="152">
                  <c:v>64.19</c:v>
                </c:pt>
                <c:pt idx="153">
                  <c:v>64.010000000000005</c:v>
                </c:pt>
                <c:pt idx="154">
                  <c:v>63.85</c:v>
                </c:pt>
                <c:pt idx="155">
                  <c:v>63.69</c:v>
                </c:pt>
                <c:pt idx="156">
                  <c:v>63.54</c:v>
                </c:pt>
                <c:pt idx="157">
                  <c:v>63.38</c:v>
                </c:pt>
                <c:pt idx="158">
                  <c:v>63.23</c:v>
                </c:pt>
                <c:pt idx="159">
                  <c:v>63.07</c:v>
                </c:pt>
                <c:pt idx="160">
                  <c:v>62.92</c:v>
                </c:pt>
                <c:pt idx="161">
                  <c:v>62.77</c:v>
                </c:pt>
                <c:pt idx="162">
                  <c:v>62.62</c:v>
                </c:pt>
                <c:pt idx="163">
                  <c:v>62.47</c:v>
                </c:pt>
                <c:pt idx="164">
                  <c:v>62.32</c:v>
                </c:pt>
                <c:pt idx="165">
                  <c:v>62.17</c:v>
                </c:pt>
                <c:pt idx="166">
                  <c:v>62.02</c:v>
                </c:pt>
                <c:pt idx="167">
                  <c:v>61.87</c:v>
                </c:pt>
                <c:pt idx="168">
                  <c:v>61.72</c:v>
                </c:pt>
                <c:pt idx="169">
                  <c:v>61.57</c:v>
                </c:pt>
                <c:pt idx="170">
                  <c:v>61.43</c:v>
                </c:pt>
                <c:pt idx="171">
                  <c:v>61.29</c:v>
                </c:pt>
                <c:pt idx="172">
                  <c:v>61.11</c:v>
                </c:pt>
                <c:pt idx="173">
                  <c:v>60.97</c:v>
                </c:pt>
                <c:pt idx="174">
                  <c:v>60.83</c:v>
                </c:pt>
                <c:pt idx="175">
                  <c:v>60.68</c:v>
                </c:pt>
                <c:pt idx="176">
                  <c:v>60.54</c:v>
                </c:pt>
                <c:pt idx="177">
                  <c:v>60.4</c:v>
                </c:pt>
                <c:pt idx="178">
                  <c:v>60.26</c:v>
                </c:pt>
                <c:pt idx="179">
                  <c:v>60.12</c:v>
                </c:pt>
                <c:pt idx="180">
                  <c:v>59.98</c:v>
                </c:pt>
                <c:pt idx="181">
                  <c:v>59.85</c:v>
                </c:pt>
                <c:pt idx="182">
                  <c:v>59.71</c:v>
                </c:pt>
                <c:pt idx="183">
                  <c:v>59.57</c:v>
                </c:pt>
                <c:pt idx="184">
                  <c:v>59.43</c:v>
                </c:pt>
                <c:pt idx="185">
                  <c:v>59.3</c:v>
                </c:pt>
                <c:pt idx="186">
                  <c:v>59.16</c:v>
                </c:pt>
                <c:pt idx="187">
                  <c:v>59.02</c:v>
                </c:pt>
                <c:pt idx="188">
                  <c:v>58.89</c:v>
                </c:pt>
                <c:pt idx="189">
                  <c:v>58.76</c:v>
                </c:pt>
                <c:pt idx="190">
                  <c:v>58.59</c:v>
                </c:pt>
                <c:pt idx="191">
                  <c:v>58.46</c:v>
                </c:pt>
                <c:pt idx="192">
                  <c:v>58.33</c:v>
                </c:pt>
                <c:pt idx="193">
                  <c:v>58.2</c:v>
                </c:pt>
                <c:pt idx="194">
                  <c:v>58.06</c:v>
                </c:pt>
                <c:pt idx="195">
                  <c:v>57.93</c:v>
                </c:pt>
                <c:pt idx="196">
                  <c:v>57.8</c:v>
                </c:pt>
                <c:pt idx="197">
                  <c:v>57.68</c:v>
                </c:pt>
                <c:pt idx="198">
                  <c:v>57.55</c:v>
                </c:pt>
                <c:pt idx="199">
                  <c:v>57.42</c:v>
                </c:pt>
                <c:pt idx="200">
                  <c:v>57.29</c:v>
                </c:pt>
                <c:pt idx="201">
                  <c:v>57.16</c:v>
                </c:pt>
                <c:pt idx="202">
                  <c:v>57.04</c:v>
                </c:pt>
                <c:pt idx="203">
                  <c:v>56.91</c:v>
                </c:pt>
                <c:pt idx="204">
                  <c:v>56.79</c:v>
                </c:pt>
                <c:pt idx="205">
                  <c:v>56.66</c:v>
                </c:pt>
                <c:pt idx="206">
                  <c:v>56.54</c:v>
                </c:pt>
                <c:pt idx="207">
                  <c:v>56.41</c:v>
                </c:pt>
                <c:pt idx="208">
                  <c:v>56.29</c:v>
                </c:pt>
                <c:pt idx="209">
                  <c:v>56.14</c:v>
                </c:pt>
                <c:pt idx="210">
                  <c:v>56.02</c:v>
                </c:pt>
                <c:pt idx="211">
                  <c:v>55.9</c:v>
                </c:pt>
                <c:pt idx="212">
                  <c:v>55.77</c:v>
                </c:pt>
                <c:pt idx="213">
                  <c:v>55.65</c:v>
                </c:pt>
                <c:pt idx="214">
                  <c:v>55.53</c:v>
                </c:pt>
                <c:pt idx="215">
                  <c:v>55.41</c:v>
                </c:pt>
                <c:pt idx="216">
                  <c:v>55.3</c:v>
                </c:pt>
                <c:pt idx="217">
                  <c:v>55.18</c:v>
                </c:pt>
                <c:pt idx="218">
                  <c:v>55.06</c:v>
                </c:pt>
                <c:pt idx="219">
                  <c:v>54.94</c:v>
                </c:pt>
                <c:pt idx="220">
                  <c:v>54.82</c:v>
                </c:pt>
                <c:pt idx="221">
                  <c:v>54.7</c:v>
                </c:pt>
                <c:pt idx="222">
                  <c:v>54.59</c:v>
                </c:pt>
                <c:pt idx="223">
                  <c:v>54.47</c:v>
                </c:pt>
                <c:pt idx="224">
                  <c:v>54.35</c:v>
                </c:pt>
                <c:pt idx="225">
                  <c:v>54.24</c:v>
                </c:pt>
                <c:pt idx="226">
                  <c:v>54.13</c:v>
                </c:pt>
                <c:pt idx="227">
                  <c:v>53.99</c:v>
                </c:pt>
                <c:pt idx="228">
                  <c:v>53.88</c:v>
                </c:pt>
                <c:pt idx="229">
                  <c:v>53.76</c:v>
                </c:pt>
                <c:pt idx="230">
                  <c:v>53.65</c:v>
                </c:pt>
                <c:pt idx="231">
                  <c:v>53.53</c:v>
                </c:pt>
                <c:pt idx="232">
                  <c:v>53.42</c:v>
                </c:pt>
                <c:pt idx="233">
                  <c:v>53.31</c:v>
                </c:pt>
                <c:pt idx="234">
                  <c:v>53.2</c:v>
                </c:pt>
                <c:pt idx="235">
                  <c:v>53.09</c:v>
                </c:pt>
                <c:pt idx="236">
                  <c:v>52.98</c:v>
                </c:pt>
                <c:pt idx="237">
                  <c:v>52.87</c:v>
                </c:pt>
                <c:pt idx="238">
                  <c:v>52.76</c:v>
                </c:pt>
                <c:pt idx="239">
                  <c:v>52.65</c:v>
                </c:pt>
                <c:pt idx="240">
                  <c:v>52.54</c:v>
                </c:pt>
                <c:pt idx="241">
                  <c:v>52.43</c:v>
                </c:pt>
                <c:pt idx="242">
                  <c:v>52.32</c:v>
                </c:pt>
                <c:pt idx="243">
                  <c:v>52.22</c:v>
                </c:pt>
                <c:pt idx="244">
                  <c:v>52.11</c:v>
                </c:pt>
                <c:pt idx="245">
                  <c:v>51.98</c:v>
                </c:pt>
                <c:pt idx="246">
                  <c:v>51.88</c:v>
                </c:pt>
                <c:pt idx="247">
                  <c:v>51.77</c:v>
                </c:pt>
                <c:pt idx="248">
                  <c:v>51.67</c:v>
                </c:pt>
                <c:pt idx="249">
                  <c:v>51.56</c:v>
                </c:pt>
                <c:pt idx="250">
                  <c:v>51.46</c:v>
                </c:pt>
                <c:pt idx="251">
                  <c:v>51.35</c:v>
                </c:pt>
                <c:pt idx="252">
                  <c:v>51.25</c:v>
                </c:pt>
                <c:pt idx="253">
                  <c:v>51.15</c:v>
                </c:pt>
                <c:pt idx="254">
                  <c:v>51.04</c:v>
                </c:pt>
                <c:pt idx="255">
                  <c:v>50.94</c:v>
                </c:pt>
                <c:pt idx="256">
                  <c:v>50.84</c:v>
                </c:pt>
                <c:pt idx="257">
                  <c:v>50.74</c:v>
                </c:pt>
                <c:pt idx="258">
                  <c:v>50.64</c:v>
                </c:pt>
                <c:pt idx="259">
                  <c:v>50.54</c:v>
                </c:pt>
                <c:pt idx="260">
                  <c:v>50.44</c:v>
                </c:pt>
                <c:pt idx="261">
                  <c:v>50.34</c:v>
                </c:pt>
                <c:pt idx="262">
                  <c:v>50.24</c:v>
                </c:pt>
                <c:pt idx="263">
                  <c:v>50.14</c:v>
                </c:pt>
                <c:pt idx="264">
                  <c:v>50.02</c:v>
                </c:pt>
                <c:pt idx="265">
                  <c:v>49.92</c:v>
                </c:pt>
                <c:pt idx="266">
                  <c:v>49.82</c:v>
                </c:pt>
                <c:pt idx="267">
                  <c:v>49.72</c:v>
                </c:pt>
                <c:pt idx="268">
                  <c:v>49.63</c:v>
                </c:pt>
                <c:pt idx="269">
                  <c:v>49.53</c:v>
                </c:pt>
                <c:pt idx="270">
                  <c:v>49.43</c:v>
                </c:pt>
                <c:pt idx="271">
                  <c:v>49.34</c:v>
                </c:pt>
                <c:pt idx="272">
                  <c:v>49.24</c:v>
                </c:pt>
                <c:pt idx="273">
                  <c:v>49.15</c:v>
                </c:pt>
                <c:pt idx="274">
                  <c:v>49.05</c:v>
                </c:pt>
                <c:pt idx="275">
                  <c:v>48.96</c:v>
                </c:pt>
                <c:pt idx="276">
                  <c:v>48.86</c:v>
                </c:pt>
                <c:pt idx="277">
                  <c:v>48.77</c:v>
                </c:pt>
                <c:pt idx="278">
                  <c:v>48.67</c:v>
                </c:pt>
                <c:pt idx="279">
                  <c:v>48.58</c:v>
                </c:pt>
                <c:pt idx="280">
                  <c:v>48.49</c:v>
                </c:pt>
                <c:pt idx="281">
                  <c:v>48.4</c:v>
                </c:pt>
                <c:pt idx="282">
                  <c:v>48.3</c:v>
                </c:pt>
                <c:pt idx="283">
                  <c:v>48.19</c:v>
                </c:pt>
                <c:pt idx="284">
                  <c:v>48.11</c:v>
                </c:pt>
                <c:pt idx="285">
                  <c:v>48.01</c:v>
                </c:pt>
                <c:pt idx="286">
                  <c:v>47.92</c:v>
                </c:pt>
                <c:pt idx="287">
                  <c:v>47.83</c:v>
                </c:pt>
                <c:pt idx="288">
                  <c:v>47.74</c:v>
                </c:pt>
                <c:pt idx="289">
                  <c:v>47.65</c:v>
                </c:pt>
                <c:pt idx="290">
                  <c:v>47.56</c:v>
                </c:pt>
                <c:pt idx="291">
                  <c:v>47.47</c:v>
                </c:pt>
                <c:pt idx="292">
                  <c:v>47.38</c:v>
                </c:pt>
                <c:pt idx="293">
                  <c:v>47.3</c:v>
                </c:pt>
                <c:pt idx="294">
                  <c:v>47.21</c:v>
                </c:pt>
                <c:pt idx="295">
                  <c:v>47.12</c:v>
                </c:pt>
                <c:pt idx="296">
                  <c:v>47.04</c:v>
                </c:pt>
                <c:pt idx="297">
                  <c:v>46.95</c:v>
                </c:pt>
                <c:pt idx="298">
                  <c:v>46.86</c:v>
                </c:pt>
                <c:pt idx="299">
                  <c:v>46.78</c:v>
                </c:pt>
                <c:pt idx="300">
                  <c:v>46.69</c:v>
                </c:pt>
                <c:pt idx="301">
                  <c:v>46.61</c:v>
                </c:pt>
                <c:pt idx="302">
                  <c:v>46.5</c:v>
                </c:pt>
                <c:pt idx="303">
                  <c:v>46.42</c:v>
                </c:pt>
                <c:pt idx="304">
                  <c:v>46.33</c:v>
                </c:pt>
                <c:pt idx="305">
                  <c:v>46.25</c:v>
                </c:pt>
                <c:pt idx="306">
                  <c:v>46.17</c:v>
                </c:pt>
                <c:pt idx="307">
                  <c:v>46.08</c:v>
                </c:pt>
                <c:pt idx="308">
                  <c:v>46</c:v>
                </c:pt>
                <c:pt idx="309">
                  <c:v>45.91</c:v>
                </c:pt>
                <c:pt idx="310">
                  <c:v>45.83</c:v>
                </c:pt>
                <c:pt idx="311">
                  <c:v>45.75</c:v>
                </c:pt>
                <c:pt idx="312">
                  <c:v>45.67</c:v>
                </c:pt>
                <c:pt idx="313">
                  <c:v>45.59</c:v>
                </c:pt>
                <c:pt idx="314">
                  <c:v>45.5</c:v>
                </c:pt>
                <c:pt idx="315">
                  <c:v>45.42</c:v>
                </c:pt>
                <c:pt idx="316">
                  <c:v>45.34</c:v>
                </c:pt>
                <c:pt idx="317">
                  <c:v>45.26</c:v>
                </c:pt>
                <c:pt idx="318">
                  <c:v>45.18</c:v>
                </c:pt>
                <c:pt idx="319">
                  <c:v>45.1</c:v>
                </c:pt>
                <c:pt idx="320">
                  <c:v>45.01</c:v>
                </c:pt>
                <c:pt idx="321">
                  <c:v>44.93</c:v>
                </c:pt>
                <c:pt idx="322">
                  <c:v>44.85</c:v>
                </c:pt>
                <c:pt idx="323">
                  <c:v>44.77</c:v>
                </c:pt>
                <c:pt idx="324">
                  <c:v>44.69</c:v>
                </c:pt>
                <c:pt idx="325">
                  <c:v>44.61</c:v>
                </c:pt>
                <c:pt idx="326">
                  <c:v>44.53</c:v>
                </c:pt>
                <c:pt idx="327">
                  <c:v>44.46</c:v>
                </c:pt>
                <c:pt idx="328">
                  <c:v>44.38</c:v>
                </c:pt>
                <c:pt idx="329">
                  <c:v>44.3</c:v>
                </c:pt>
                <c:pt idx="330">
                  <c:v>44.23</c:v>
                </c:pt>
                <c:pt idx="331">
                  <c:v>44.15</c:v>
                </c:pt>
                <c:pt idx="332">
                  <c:v>44.08</c:v>
                </c:pt>
                <c:pt idx="333">
                  <c:v>44</c:v>
                </c:pt>
                <c:pt idx="334">
                  <c:v>43.93</c:v>
                </c:pt>
                <c:pt idx="335">
                  <c:v>43.85</c:v>
                </c:pt>
                <c:pt idx="336">
                  <c:v>43.76</c:v>
                </c:pt>
                <c:pt idx="337">
                  <c:v>43.69</c:v>
                </c:pt>
                <c:pt idx="338">
                  <c:v>43.61</c:v>
                </c:pt>
                <c:pt idx="339">
                  <c:v>43.54</c:v>
                </c:pt>
                <c:pt idx="340">
                  <c:v>43.47</c:v>
                </c:pt>
                <c:pt idx="341">
                  <c:v>43.39</c:v>
                </c:pt>
                <c:pt idx="342">
                  <c:v>43.32</c:v>
                </c:pt>
                <c:pt idx="343">
                  <c:v>43.24</c:v>
                </c:pt>
                <c:pt idx="344">
                  <c:v>43.17</c:v>
                </c:pt>
                <c:pt idx="345">
                  <c:v>43.1</c:v>
                </c:pt>
                <c:pt idx="346">
                  <c:v>43.03</c:v>
                </c:pt>
                <c:pt idx="347">
                  <c:v>42.96</c:v>
                </c:pt>
                <c:pt idx="348">
                  <c:v>42.89</c:v>
                </c:pt>
                <c:pt idx="349">
                  <c:v>42.81</c:v>
                </c:pt>
                <c:pt idx="350">
                  <c:v>42.74</c:v>
                </c:pt>
                <c:pt idx="351">
                  <c:v>42.67</c:v>
                </c:pt>
                <c:pt idx="352">
                  <c:v>42.6</c:v>
                </c:pt>
                <c:pt idx="353">
                  <c:v>42.53</c:v>
                </c:pt>
                <c:pt idx="354">
                  <c:v>42.45</c:v>
                </c:pt>
                <c:pt idx="355">
                  <c:v>42.38</c:v>
                </c:pt>
                <c:pt idx="356">
                  <c:v>42.31</c:v>
                </c:pt>
                <c:pt idx="357">
                  <c:v>42.24</c:v>
                </c:pt>
                <c:pt idx="358">
                  <c:v>42.17</c:v>
                </c:pt>
                <c:pt idx="359">
                  <c:v>42.1</c:v>
                </c:pt>
                <c:pt idx="360">
                  <c:v>42.03</c:v>
                </c:pt>
                <c:pt idx="361">
                  <c:v>41.97</c:v>
                </c:pt>
                <c:pt idx="362">
                  <c:v>41.9</c:v>
                </c:pt>
                <c:pt idx="363">
                  <c:v>41.83</c:v>
                </c:pt>
                <c:pt idx="364">
                  <c:v>41.76</c:v>
                </c:pt>
                <c:pt idx="365">
                  <c:v>41.7</c:v>
                </c:pt>
                <c:pt idx="366">
                  <c:v>41.63</c:v>
                </c:pt>
                <c:pt idx="367">
                  <c:v>41.56</c:v>
                </c:pt>
                <c:pt idx="368">
                  <c:v>41.5</c:v>
                </c:pt>
                <c:pt idx="369">
                  <c:v>41.43</c:v>
                </c:pt>
                <c:pt idx="370">
                  <c:v>41.37</c:v>
                </c:pt>
                <c:pt idx="371">
                  <c:v>41.3</c:v>
                </c:pt>
                <c:pt idx="372">
                  <c:v>41.23</c:v>
                </c:pt>
                <c:pt idx="373">
                  <c:v>41.16</c:v>
                </c:pt>
                <c:pt idx="374">
                  <c:v>41.09</c:v>
                </c:pt>
                <c:pt idx="375">
                  <c:v>41.03</c:v>
                </c:pt>
                <c:pt idx="376">
                  <c:v>40.96</c:v>
                </c:pt>
                <c:pt idx="377">
                  <c:v>40.9</c:v>
                </c:pt>
                <c:pt idx="378">
                  <c:v>40.840000000000003</c:v>
                </c:pt>
                <c:pt idx="379">
                  <c:v>40.770000000000003</c:v>
                </c:pt>
                <c:pt idx="380">
                  <c:v>40.71</c:v>
                </c:pt>
                <c:pt idx="381">
                  <c:v>40.65</c:v>
                </c:pt>
                <c:pt idx="382">
                  <c:v>40.58</c:v>
                </c:pt>
                <c:pt idx="383">
                  <c:v>40.520000000000003</c:v>
                </c:pt>
                <c:pt idx="384">
                  <c:v>40.46</c:v>
                </c:pt>
                <c:pt idx="385">
                  <c:v>40.4</c:v>
                </c:pt>
                <c:pt idx="386">
                  <c:v>40.33</c:v>
                </c:pt>
                <c:pt idx="387">
                  <c:v>40.270000000000003</c:v>
                </c:pt>
                <c:pt idx="388">
                  <c:v>40.21</c:v>
                </c:pt>
                <c:pt idx="389">
                  <c:v>40.15</c:v>
                </c:pt>
                <c:pt idx="390">
                  <c:v>40.08</c:v>
                </c:pt>
                <c:pt idx="391">
                  <c:v>40.01</c:v>
                </c:pt>
                <c:pt idx="392">
                  <c:v>39.950000000000003</c:v>
                </c:pt>
                <c:pt idx="393">
                  <c:v>39.89</c:v>
                </c:pt>
                <c:pt idx="394">
                  <c:v>39.83</c:v>
                </c:pt>
                <c:pt idx="395">
                  <c:v>39.770000000000003</c:v>
                </c:pt>
                <c:pt idx="396">
                  <c:v>39.71</c:v>
                </c:pt>
                <c:pt idx="397">
                  <c:v>39.65</c:v>
                </c:pt>
                <c:pt idx="398">
                  <c:v>39.6</c:v>
                </c:pt>
                <c:pt idx="399">
                  <c:v>39.54</c:v>
                </c:pt>
                <c:pt idx="400">
                  <c:v>39.47</c:v>
                </c:pt>
                <c:pt idx="401">
                  <c:v>39.42</c:v>
                </c:pt>
                <c:pt idx="402">
                  <c:v>39.36</c:v>
                </c:pt>
                <c:pt idx="403">
                  <c:v>39.299999999999997</c:v>
                </c:pt>
                <c:pt idx="404">
                  <c:v>39.24</c:v>
                </c:pt>
                <c:pt idx="405">
                  <c:v>39.19</c:v>
                </c:pt>
                <c:pt idx="406">
                  <c:v>39.130000000000003</c:v>
                </c:pt>
                <c:pt idx="407">
                  <c:v>39.07</c:v>
                </c:pt>
                <c:pt idx="408">
                  <c:v>39.020000000000003</c:v>
                </c:pt>
                <c:pt idx="409">
                  <c:v>38.950000000000003</c:v>
                </c:pt>
                <c:pt idx="410">
                  <c:v>38.89</c:v>
                </c:pt>
                <c:pt idx="411">
                  <c:v>38.840000000000003</c:v>
                </c:pt>
                <c:pt idx="412">
                  <c:v>38.78</c:v>
                </c:pt>
                <c:pt idx="413">
                  <c:v>38.72</c:v>
                </c:pt>
                <c:pt idx="414">
                  <c:v>38.67</c:v>
                </c:pt>
                <c:pt idx="415">
                  <c:v>38.61</c:v>
                </c:pt>
                <c:pt idx="416">
                  <c:v>38.56</c:v>
                </c:pt>
                <c:pt idx="417">
                  <c:v>38.5</c:v>
                </c:pt>
                <c:pt idx="418">
                  <c:v>38.450000000000003</c:v>
                </c:pt>
                <c:pt idx="419">
                  <c:v>38.39</c:v>
                </c:pt>
                <c:pt idx="420">
                  <c:v>38.340000000000003</c:v>
                </c:pt>
                <c:pt idx="421">
                  <c:v>38.28</c:v>
                </c:pt>
                <c:pt idx="422">
                  <c:v>38.229999999999997</c:v>
                </c:pt>
                <c:pt idx="423">
                  <c:v>38.17</c:v>
                </c:pt>
                <c:pt idx="424">
                  <c:v>38.119999999999997</c:v>
                </c:pt>
                <c:pt idx="425">
                  <c:v>38.07</c:v>
                </c:pt>
                <c:pt idx="426">
                  <c:v>38</c:v>
                </c:pt>
                <c:pt idx="427">
                  <c:v>37.950000000000003</c:v>
                </c:pt>
                <c:pt idx="428">
                  <c:v>37.9</c:v>
                </c:pt>
                <c:pt idx="429">
                  <c:v>37.840000000000003</c:v>
                </c:pt>
                <c:pt idx="430">
                  <c:v>37.79</c:v>
                </c:pt>
                <c:pt idx="431">
                  <c:v>37.74</c:v>
                </c:pt>
                <c:pt idx="432">
                  <c:v>37.69</c:v>
                </c:pt>
                <c:pt idx="433">
                  <c:v>37.64</c:v>
                </c:pt>
                <c:pt idx="434">
                  <c:v>37.58</c:v>
                </c:pt>
                <c:pt idx="435">
                  <c:v>37.53</c:v>
                </c:pt>
                <c:pt idx="436">
                  <c:v>37.479999999999997</c:v>
                </c:pt>
                <c:pt idx="437">
                  <c:v>37.43</c:v>
                </c:pt>
                <c:pt idx="438">
                  <c:v>37.380000000000003</c:v>
                </c:pt>
                <c:pt idx="439">
                  <c:v>37.33</c:v>
                </c:pt>
                <c:pt idx="440">
                  <c:v>37.270000000000003</c:v>
                </c:pt>
                <c:pt idx="441">
                  <c:v>37.22</c:v>
                </c:pt>
                <c:pt idx="442">
                  <c:v>37.17</c:v>
                </c:pt>
                <c:pt idx="443">
                  <c:v>37.130000000000003</c:v>
                </c:pt>
                <c:pt idx="444">
                  <c:v>37.06</c:v>
                </c:pt>
                <c:pt idx="445">
                  <c:v>37.01</c:v>
                </c:pt>
                <c:pt idx="446">
                  <c:v>36.96</c:v>
                </c:pt>
                <c:pt idx="447">
                  <c:v>36.909999999999997</c:v>
                </c:pt>
                <c:pt idx="448">
                  <c:v>36.869999999999997</c:v>
                </c:pt>
                <c:pt idx="449">
                  <c:v>36.82</c:v>
                </c:pt>
                <c:pt idx="450">
                  <c:v>36.770000000000003</c:v>
                </c:pt>
                <c:pt idx="451">
                  <c:v>36.72</c:v>
                </c:pt>
                <c:pt idx="452">
                  <c:v>36.67</c:v>
                </c:pt>
                <c:pt idx="453">
                  <c:v>36.619999999999997</c:v>
                </c:pt>
                <c:pt idx="454">
                  <c:v>36.57</c:v>
                </c:pt>
                <c:pt idx="455">
                  <c:v>36.53</c:v>
                </c:pt>
                <c:pt idx="456">
                  <c:v>36.479999999999997</c:v>
                </c:pt>
                <c:pt idx="457">
                  <c:v>36.43</c:v>
                </c:pt>
                <c:pt idx="458">
                  <c:v>36.380000000000003</c:v>
                </c:pt>
                <c:pt idx="459">
                  <c:v>36.340000000000003</c:v>
                </c:pt>
                <c:pt idx="460">
                  <c:v>36.28</c:v>
                </c:pt>
                <c:pt idx="461">
                  <c:v>36.229999999999997</c:v>
                </c:pt>
                <c:pt idx="462">
                  <c:v>36.18</c:v>
                </c:pt>
                <c:pt idx="463">
                  <c:v>36.14</c:v>
                </c:pt>
                <c:pt idx="464">
                  <c:v>36.090000000000003</c:v>
                </c:pt>
                <c:pt idx="465">
                  <c:v>36.049999999999997</c:v>
                </c:pt>
                <c:pt idx="466">
                  <c:v>36</c:v>
                </c:pt>
                <c:pt idx="467">
                  <c:v>35.950000000000003</c:v>
                </c:pt>
                <c:pt idx="468">
                  <c:v>35.909999999999997</c:v>
                </c:pt>
                <c:pt idx="469">
                  <c:v>35.86</c:v>
                </c:pt>
                <c:pt idx="470">
                  <c:v>35.82</c:v>
                </c:pt>
                <c:pt idx="471">
                  <c:v>35.770000000000003</c:v>
                </c:pt>
                <c:pt idx="472">
                  <c:v>35.729999999999997</c:v>
                </c:pt>
                <c:pt idx="473">
                  <c:v>35.68</c:v>
                </c:pt>
                <c:pt idx="474">
                  <c:v>35.64</c:v>
                </c:pt>
                <c:pt idx="475">
                  <c:v>35.590000000000003</c:v>
                </c:pt>
                <c:pt idx="476">
                  <c:v>35.549999999999997</c:v>
                </c:pt>
                <c:pt idx="477">
                  <c:v>35.5</c:v>
                </c:pt>
                <c:pt idx="478">
                  <c:v>35.46</c:v>
                </c:pt>
                <c:pt idx="479">
                  <c:v>35.409999999999997</c:v>
                </c:pt>
                <c:pt idx="480">
                  <c:v>35.36</c:v>
                </c:pt>
                <c:pt idx="481">
                  <c:v>35.32</c:v>
                </c:pt>
                <c:pt idx="482">
                  <c:v>35.270000000000003</c:v>
                </c:pt>
                <c:pt idx="483">
                  <c:v>35.229999999999997</c:v>
                </c:pt>
                <c:pt idx="484">
                  <c:v>35.19</c:v>
                </c:pt>
                <c:pt idx="485">
                  <c:v>35.14</c:v>
                </c:pt>
                <c:pt idx="486">
                  <c:v>35.1</c:v>
                </c:pt>
                <c:pt idx="487">
                  <c:v>35.06</c:v>
                </c:pt>
                <c:pt idx="488">
                  <c:v>35.020000000000003</c:v>
                </c:pt>
                <c:pt idx="489">
                  <c:v>34.97</c:v>
                </c:pt>
                <c:pt idx="490">
                  <c:v>34.93</c:v>
                </c:pt>
                <c:pt idx="491">
                  <c:v>34.89</c:v>
                </c:pt>
                <c:pt idx="492">
                  <c:v>34.85</c:v>
                </c:pt>
                <c:pt idx="493">
                  <c:v>34.799999999999997</c:v>
                </c:pt>
                <c:pt idx="494">
                  <c:v>34.76</c:v>
                </c:pt>
                <c:pt idx="495">
                  <c:v>34.72</c:v>
                </c:pt>
                <c:pt idx="496">
                  <c:v>34.67</c:v>
                </c:pt>
                <c:pt idx="497">
                  <c:v>34.630000000000003</c:v>
                </c:pt>
                <c:pt idx="498">
                  <c:v>34.590000000000003</c:v>
                </c:pt>
                <c:pt idx="499">
                  <c:v>34.549999999999997</c:v>
                </c:pt>
                <c:pt idx="500">
                  <c:v>34.51</c:v>
                </c:pt>
                <c:pt idx="501">
                  <c:v>34.47</c:v>
                </c:pt>
                <c:pt idx="502">
                  <c:v>34.43</c:v>
                </c:pt>
                <c:pt idx="503">
                  <c:v>34.380000000000003</c:v>
                </c:pt>
                <c:pt idx="504">
                  <c:v>34.35</c:v>
                </c:pt>
                <c:pt idx="505">
                  <c:v>34.299999999999997</c:v>
                </c:pt>
                <c:pt idx="506">
                  <c:v>34.270000000000003</c:v>
                </c:pt>
                <c:pt idx="507">
                  <c:v>34.229999999999997</c:v>
                </c:pt>
                <c:pt idx="508">
                  <c:v>34.19</c:v>
                </c:pt>
                <c:pt idx="509">
                  <c:v>34.15</c:v>
                </c:pt>
                <c:pt idx="510">
                  <c:v>34.11</c:v>
                </c:pt>
                <c:pt idx="511">
                  <c:v>34.07</c:v>
                </c:pt>
                <c:pt idx="512">
                  <c:v>34.03</c:v>
                </c:pt>
                <c:pt idx="513">
                  <c:v>33.99</c:v>
                </c:pt>
                <c:pt idx="514">
                  <c:v>33.950000000000003</c:v>
                </c:pt>
                <c:pt idx="515">
                  <c:v>33.909999999999997</c:v>
                </c:pt>
                <c:pt idx="516">
                  <c:v>33.869999999999997</c:v>
                </c:pt>
                <c:pt idx="517">
                  <c:v>33.83</c:v>
                </c:pt>
                <c:pt idx="518">
                  <c:v>33.79</c:v>
                </c:pt>
                <c:pt idx="519">
                  <c:v>33.75</c:v>
                </c:pt>
                <c:pt idx="520">
                  <c:v>33.71</c:v>
                </c:pt>
                <c:pt idx="521">
                  <c:v>33.67</c:v>
                </c:pt>
                <c:pt idx="522">
                  <c:v>33.64</c:v>
                </c:pt>
                <c:pt idx="523">
                  <c:v>33.6</c:v>
                </c:pt>
                <c:pt idx="524">
                  <c:v>33.56</c:v>
                </c:pt>
                <c:pt idx="525">
                  <c:v>33.53</c:v>
                </c:pt>
                <c:pt idx="526">
                  <c:v>33.49</c:v>
                </c:pt>
                <c:pt idx="527">
                  <c:v>33.450000000000003</c:v>
                </c:pt>
                <c:pt idx="528">
                  <c:v>33.409999999999997</c:v>
                </c:pt>
                <c:pt idx="529">
                  <c:v>33.380000000000003</c:v>
                </c:pt>
                <c:pt idx="530">
                  <c:v>33.340000000000003</c:v>
                </c:pt>
                <c:pt idx="531">
                  <c:v>33.299999999999997</c:v>
                </c:pt>
                <c:pt idx="532">
                  <c:v>33.270000000000003</c:v>
                </c:pt>
                <c:pt idx="533">
                  <c:v>33.22</c:v>
                </c:pt>
                <c:pt idx="534">
                  <c:v>33.19</c:v>
                </c:pt>
                <c:pt idx="535">
                  <c:v>33.15</c:v>
                </c:pt>
                <c:pt idx="536">
                  <c:v>33.11</c:v>
                </c:pt>
                <c:pt idx="537">
                  <c:v>33.08</c:v>
                </c:pt>
                <c:pt idx="538">
                  <c:v>33.04</c:v>
                </c:pt>
                <c:pt idx="539">
                  <c:v>33.01</c:v>
                </c:pt>
                <c:pt idx="540">
                  <c:v>32.97</c:v>
                </c:pt>
                <c:pt idx="541">
                  <c:v>32.94</c:v>
                </c:pt>
                <c:pt idx="542">
                  <c:v>32.9</c:v>
                </c:pt>
                <c:pt idx="543">
                  <c:v>32.869999999999997</c:v>
                </c:pt>
                <c:pt idx="544">
                  <c:v>32.83</c:v>
                </c:pt>
                <c:pt idx="545">
                  <c:v>32.799999999999997</c:v>
                </c:pt>
                <c:pt idx="546">
                  <c:v>32.76</c:v>
                </c:pt>
                <c:pt idx="547">
                  <c:v>32.729999999999997</c:v>
                </c:pt>
                <c:pt idx="548">
                  <c:v>32.69</c:v>
                </c:pt>
                <c:pt idx="549">
                  <c:v>32.659999999999997</c:v>
                </c:pt>
                <c:pt idx="550">
                  <c:v>32.619999999999997</c:v>
                </c:pt>
                <c:pt idx="551">
                  <c:v>32.58</c:v>
                </c:pt>
                <c:pt idx="552">
                  <c:v>32.549999999999997</c:v>
                </c:pt>
                <c:pt idx="553">
                  <c:v>32.520000000000003</c:v>
                </c:pt>
                <c:pt idx="554">
                  <c:v>32.479999999999997</c:v>
                </c:pt>
                <c:pt idx="555">
                  <c:v>32.450000000000003</c:v>
                </c:pt>
                <c:pt idx="556">
                  <c:v>32.409999999999997</c:v>
                </c:pt>
                <c:pt idx="557">
                  <c:v>32.380000000000003</c:v>
                </c:pt>
                <c:pt idx="558">
                  <c:v>32.35</c:v>
                </c:pt>
                <c:pt idx="559">
                  <c:v>32.31</c:v>
                </c:pt>
                <c:pt idx="560">
                  <c:v>32.28</c:v>
                </c:pt>
                <c:pt idx="561">
                  <c:v>32.25</c:v>
                </c:pt>
                <c:pt idx="562">
                  <c:v>32.22</c:v>
                </c:pt>
                <c:pt idx="563">
                  <c:v>32.18</c:v>
                </c:pt>
                <c:pt idx="564">
                  <c:v>32.15</c:v>
                </c:pt>
                <c:pt idx="565">
                  <c:v>32.119999999999997</c:v>
                </c:pt>
                <c:pt idx="566">
                  <c:v>32.090000000000003</c:v>
                </c:pt>
                <c:pt idx="567">
                  <c:v>32.049999999999997</c:v>
                </c:pt>
                <c:pt idx="568">
                  <c:v>32.020000000000003</c:v>
                </c:pt>
                <c:pt idx="569">
                  <c:v>31.98</c:v>
                </c:pt>
                <c:pt idx="570">
                  <c:v>31.95</c:v>
                </c:pt>
                <c:pt idx="571">
                  <c:v>31.92</c:v>
                </c:pt>
                <c:pt idx="572">
                  <c:v>31.89</c:v>
                </c:pt>
                <c:pt idx="573">
                  <c:v>31.86</c:v>
                </c:pt>
                <c:pt idx="574">
                  <c:v>31.83</c:v>
                </c:pt>
                <c:pt idx="575">
                  <c:v>31.79</c:v>
                </c:pt>
                <c:pt idx="576">
                  <c:v>31.76</c:v>
                </c:pt>
                <c:pt idx="577">
                  <c:v>31.73</c:v>
                </c:pt>
                <c:pt idx="578">
                  <c:v>31.7</c:v>
                </c:pt>
                <c:pt idx="579">
                  <c:v>31.67</c:v>
                </c:pt>
                <c:pt idx="580">
                  <c:v>31.64</c:v>
                </c:pt>
                <c:pt idx="581">
                  <c:v>31.61</c:v>
                </c:pt>
                <c:pt idx="582">
                  <c:v>31.58</c:v>
                </c:pt>
                <c:pt idx="583">
                  <c:v>31.55</c:v>
                </c:pt>
                <c:pt idx="584">
                  <c:v>31.52</c:v>
                </c:pt>
                <c:pt idx="585">
                  <c:v>31.48</c:v>
                </c:pt>
                <c:pt idx="586">
                  <c:v>31.45</c:v>
                </c:pt>
                <c:pt idx="587">
                  <c:v>31.42</c:v>
                </c:pt>
                <c:pt idx="588">
                  <c:v>31.39</c:v>
                </c:pt>
                <c:pt idx="589">
                  <c:v>31.36</c:v>
                </c:pt>
                <c:pt idx="590">
                  <c:v>31.33</c:v>
                </c:pt>
                <c:pt idx="591">
                  <c:v>31.3</c:v>
                </c:pt>
                <c:pt idx="592">
                  <c:v>31.27</c:v>
                </c:pt>
                <c:pt idx="593">
                  <c:v>31.24</c:v>
                </c:pt>
                <c:pt idx="594">
                  <c:v>31.21</c:v>
                </c:pt>
                <c:pt idx="595">
                  <c:v>31.18</c:v>
                </c:pt>
                <c:pt idx="596">
                  <c:v>31.15</c:v>
                </c:pt>
                <c:pt idx="597">
                  <c:v>31.12</c:v>
                </c:pt>
                <c:pt idx="598">
                  <c:v>31.1</c:v>
                </c:pt>
                <c:pt idx="599">
                  <c:v>31.07</c:v>
                </c:pt>
                <c:pt idx="600">
                  <c:v>31.04</c:v>
                </c:pt>
                <c:pt idx="601">
                  <c:v>31.01</c:v>
                </c:pt>
                <c:pt idx="602">
                  <c:v>30.98</c:v>
                </c:pt>
                <c:pt idx="603">
                  <c:v>30.95</c:v>
                </c:pt>
                <c:pt idx="604">
                  <c:v>30.92</c:v>
                </c:pt>
                <c:pt idx="605">
                  <c:v>30.89</c:v>
                </c:pt>
                <c:pt idx="606">
                  <c:v>30.86</c:v>
                </c:pt>
                <c:pt idx="607">
                  <c:v>30.83</c:v>
                </c:pt>
                <c:pt idx="608">
                  <c:v>30.81</c:v>
                </c:pt>
                <c:pt idx="609">
                  <c:v>30.78</c:v>
                </c:pt>
                <c:pt idx="610">
                  <c:v>30.75</c:v>
                </c:pt>
                <c:pt idx="611">
                  <c:v>30.72</c:v>
                </c:pt>
                <c:pt idx="612">
                  <c:v>30.69</c:v>
                </c:pt>
                <c:pt idx="613">
                  <c:v>30.67</c:v>
                </c:pt>
                <c:pt idx="614">
                  <c:v>30.64</c:v>
                </c:pt>
                <c:pt idx="615">
                  <c:v>30.61</c:v>
                </c:pt>
                <c:pt idx="616">
                  <c:v>30.58</c:v>
                </c:pt>
                <c:pt idx="617">
                  <c:v>30.56</c:v>
                </c:pt>
                <c:pt idx="618">
                  <c:v>30.53</c:v>
                </c:pt>
                <c:pt idx="619">
                  <c:v>30.5</c:v>
                </c:pt>
                <c:pt idx="620">
                  <c:v>30.48</c:v>
                </c:pt>
                <c:pt idx="621">
                  <c:v>30.45</c:v>
                </c:pt>
                <c:pt idx="622">
                  <c:v>30.42</c:v>
                </c:pt>
                <c:pt idx="623">
                  <c:v>30.39</c:v>
                </c:pt>
                <c:pt idx="624">
                  <c:v>30.37</c:v>
                </c:pt>
                <c:pt idx="625">
                  <c:v>30.34</c:v>
                </c:pt>
                <c:pt idx="626">
                  <c:v>30.31</c:v>
                </c:pt>
                <c:pt idx="627">
                  <c:v>30.29</c:v>
                </c:pt>
                <c:pt idx="628">
                  <c:v>30.26</c:v>
                </c:pt>
                <c:pt idx="629">
                  <c:v>30.23</c:v>
                </c:pt>
                <c:pt idx="630">
                  <c:v>30.21</c:v>
                </c:pt>
                <c:pt idx="631">
                  <c:v>30.18</c:v>
                </c:pt>
                <c:pt idx="632">
                  <c:v>30.16</c:v>
                </c:pt>
                <c:pt idx="633">
                  <c:v>30.13</c:v>
                </c:pt>
                <c:pt idx="634">
                  <c:v>30.1</c:v>
                </c:pt>
                <c:pt idx="635">
                  <c:v>30.08</c:v>
                </c:pt>
                <c:pt idx="636">
                  <c:v>30.05</c:v>
                </c:pt>
                <c:pt idx="637">
                  <c:v>30.03</c:v>
                </c:pt>
                <c:pt idx="638">
                  <c:v>30</c:v>
                </c:pt>
                <c:pt idx="639">
                  <c:v>29.98</c:v>
                </c:pt>
                <c:pt idx="640">
                  <c:v>29.95</c:v>
                </c:pt>
                <c:pt idx="641">
                  <c:v>29.93</c:v>
                </c:pt>
                <c:pt idx="642">
                  <c:v>29.9</c:v>
                </c:pt>
                <c:pt idx="643">
                  <c:v>29.87</c:v>
                </c:pt>
                <c:pt idx="644">
                  <c:v>29.85</c:v>
                </c:pt>
                <c:pt idx="645">
                  <c:v>29.82</c:v>
                </c:pt>
                <c:pt idx="646">
                  <c:v>29.8</c:v>
                </c:pt>
                <c:pt idx="647">
                  <c:v>29.77</c:v>
                </c:pt>
                <c:pt idx="648">
                  <c:v>29.75</c:v>
                </c:pt>
                <c:pt idx="649">
                  <c:v>29.73</c:v>
                </c:pt>
                <c:pt idx="650">
                  <c:v>29.7</c:v>
                </c:pt>
                <c:pt idx="651">
                  <c:v>29.68</c:v>
                </c:pt>
                <c:pt idx="652">
                  <c:v>29.65</c:v>
                </c:pt>
                <c:pt idx="653">
                  <c:v>29.63</c:v>
                </c:pt>
                <c:pt idx="654">
                  <c:v>29.61</c:v>
                </c:pt>
                <c:pt idx="655">
                  <c:v>29.58</c:v>
                </c:pt>
                <c:pt idx="656">
                  <c:v>29.56</c:v>
                </c:pt>
                <c:pt idx="657">
                  <c:v>29.53</c:v>
                </c:pt>
                <c:pt idx="658">
                  <c:v>29.51</c:v>
                </c:pt>
                <c:pt idx="659">
                  <c:v>29.49</c:v>
                </c:pt>
                <c:pt idx="660">
                  <c:v>29.46</c:v>
                </c:pt>
                <c:pt idx="661">
                  <c:v>29.44</c:v>
                </c:pt>
                <c:pt idx="662">
                  <c:v>29.41</c:v>
                </c:pt>
                <c:pt idx="663">
                  <c:v>29.39</c:v>
                </c:pt>
                <c:pt idx="664">
                  <c:v>29.37</c:v>
                </c:pt>
                <c:pt idx="665">
                  <c:v>29.34</c:v>
                </c:pt>
                <c:pt idx="666">
                  <c:v>29.32</c:v>
                </c:pt>
                <c:pt idx="667">
                  <c:v>29.3</c:v>
                </c:pt>
                <c:pt idx="668">
                  <c:v>29.27</c:v>
                </c:pt>
                <c:pt idx="669">
                  <c:v>29.25</c:v>
                </c:pt>
                <c:pt idx="670">
                  <c:v>29.23</c:v>
                </c:pt>
                <c:pt idx="671">
                  <c:v>29.21</c:v>
                </c:pt>
                <c:pt idx="672">
                  <c:v>29.18</c:v>
                </c:pt>
                <c:pt idx="673">
                  <c:v>29.16</c:v>
                </c:pt>
                <c:pt idx="674">
                  <c:v>29.14</c:v>
                </c:pt>
                <c:pt idx="675">
                  <c:v>29.12</c:v>
                </c:pt>
                <c:pt idx="676">
                  <c:v>29.09</c:v>
                </c:pt>
                <c:pt idx="677">
                  <c:v>29.07</c:v>
                </c:pt>
                <c:pt idx="678">
                  <c:v>29.05</c:v>
                </c:pt>
                <c:pt idx="679">
                  <c:v>29.02</c:v>
                </c:pt>
                <c:pt idx="680">
                  <c:v>29</c:v>
                </c:pt>
                <c:pt idx="681">
                  <c:v>28.98</c:v>
                </c:pt>
                <c:pt idx="682">
                  <c:v>28.96</c:v>
                </c:pt>
                <c:pt idx="683">
                  <c:v>28.94</c:v>
                </c:pt>
                <c:pt idx="684">
                  <c:v>28.92</c:v>
                </c:pt>
                <c:pt idx="685">
                  <c:v>28.89</c:v>
                </c:pt>
                <c:pt idx="686">
                  <c:v>28.87</c:v>
                </c:pt>
                <c:pt idx="687">
                  <c:v>28.85</c:v>
                </c:pt>
                <c:pt idx="688">
                  <c:v>28.83</c:v>
                </c:pt>
                <c:pt idx="689">
                  <c:v>28.81</c:v>
                </c:pt>
                <c:pt idx="690">
                  <c:v>28.79</c:v>
                </c:pt>
                <c:pt idx="691">
                  <c:v>28.77</c:v>
                </c:pt>
                <c:pt idx="692">
                  <c:v>28.74</c:v>
                </c:pt>
                <c:pt idx="693">
                  <c:v>28.72</c:v>
                </c:pt>
                <c:pt idx="694">
                  <c:v>28.7</c:v>
                </c:pt>
                <c:pt idx="695">
                  <c:v>28.68</c:v>
                </c:pt>
                <c:pt idx="696">
                  <c:v>28.66</c:v>
                </c:pt>
                <c:pt idx="697">
                  <c:v>28.64</c:v>
                </c:pt>
                <c:pt idx="698">
                  <c:v>28.62</c:v>
                </c:pt>
                <c:pt idx="699">
                  <c:v>28.59</c:v>
                </c:pt>
                <c:pt idx="700">
                  <c:v>28.57</c:v>
                </c:pt>
                <c:pt idx="701">
                  <c:v>28.55</c:v>
                </c:pt>
                <c:pt idx="702">
                  <c:v>28.53</c:v>
                </c:pt>
                <c:pt idx="703">
                  <c:v>28.51</c:v>
                </c:pt>
                <c:pt idx="704">
                  <c:v>28.49</c:v>
                </c:pt>
                <c:pt idx="705">
                  <c:v>28.47</c:v>
                </c:pt>
                <c:pt idx="706">
                  <c:v>28.45</c:v>
                </c:pt>
                <c:pt idx="707">
                  <c:v>28.43</c:v>
                </c:pt>
                <c:pt idx="708">
                  <c:v>28.41</c:v>
                </c:pt>
                <c:pt idx="709">
                  <c:v>28.39</c:v>
                </c:pt>
                <c:pt idx="710">
                  <c:v>28.37</c:v>
                </c:pt>
                <c:pt idx="711">
                  <c:v>28.35</c:v>
                </c:pt>
                <c:pt idx="712">
                  <c:v>28.33</c:v>
                </c:pt>
                <c:pt idx="713">
                  <c:v>28.31</c:v>
                </c:pt>
                <c:pt idx="714">
                  <c:v>28.29</c:v>
                </c:pt>
                <c:pt idx="715">
                  <c:v>28.27</c:v>
                </c:pt>
                <c:pt idx="716">
                  <c:v>28.25</c:v>
                </c:pt>
                <c:pt idx="717">
                  <c:v>28.23</c:v>
                </c:pt>
                <c:pt idx="718">
                  <c:v>28.21</c:v>
                </c:pt>
                <c:pt idx="719">
                  <c:v>28.19</c:v>
                </c:pt>
                <c:pt idx="720">
                  <c:v>28.17</c:v>
                </c:pt>
                <c:pt idx="721">
                  <c:v>28.15</c:v>
                </c:pt>
                <c:pt idx="722">
                  <c:v>28.14</c:v>
                </c:pt>
                <c:pt idx="723">
                  <c:v>28.12</c:v>
                </c:pt>
                <c:pt idx="724">
                  <c:v>28.1</c:v>
                </c:pt>
                <c:pt idx="725">
                  <c:v>28.08</c:v>
                </c:pt>
                <c:pt idx="726">
                  <c:v>28.06</c:v>
                </c:pt>
                <c:pt idx="727">
                  <c:v>28.04</c:v>
                </c:pt>
                <c:pt idx="728">
                  <c:v>28.02</c:v>
                </c:pt>
                <c:pt idx="729">
                  <c:v>28</c:v>
                </c:pt>
                <c:pt idx="730">
                  <c:v>27.99</c:v>
                </c:pt>
                <c:pt idx="731">
                  <c:v>27.97</c:v>
                </c:pt>
                <c:pt idx="732">
                  <c:v>27.95</c:v>
                </c:pt>
                <c:pt idx="733">
                  <c:v>27.93</c:v>
                </c:pt>
                <c:pt idx="734">
                  <c:v>27.91</c:v>
                </c:pt>
                <c:pt idx="735">
                  <c:v>27.89</c:v>
                </c:pt>
                <c:pt idx="736">
                  <c:v>27.87</c:v>
                </c:pt>
                <c:pt idx="737">
                  <c:v>27.85</c:v>
                </c:pt>
                <c:pt idx="738">
                  <c:v>27.84</c:v>
                </c:pt>
                <c:pt idx="739">
                  <c:v>27.82</c:v>
                </c:pt>
                <c:pt idx="740">
                  <c:v>27.8</c:v>
                </c:pt>
                <c:pt idx="741">
                  <c:v>27.78</c:v>
                </c:pt>
                <c:pt idx="742">
                  <c:v>27.76</c:v>
                </c:pt>
                <c:pt idx="743">
                  <c:v>27.74</c:v>
                </c:pt>
                <c:pt idx="744">
                  <c:v>27.73</c:v>
                </c:pt>
                <c:pt idx="745">
                  <c:v>27.71</c:v>
                </c:pt>
                <c:pt idx="746">
                  <c:v>27.69</c:v>
                </c:pt>
                <c:pt idx="747">
                  <c:v>27.68</c:v>
                </c:pt>
                <c:pt idx="748">
                  <c:v>27.66</c:v>
                </c:pt>
                <c:pt idx="749">
                  <c:v>27.64</c:v>
                </c:pt>
                <c:pt idx="750">
                  <c:v>27.62</c:v>
                </c:pt>
                <c:pt idx="751">
                  <c:v>27.61</c:v>
                </c:pt>
                <c:pt idx="752">
                  <c:v>27.59</c:v>
                </c:pt>
                <c:pt idx="753">
                  <c:v>27.57</c:v>
                </c:pt>
                <c:pt idx="754">
                  <c:v>27.55</c:v>
                </c:pt>
                <c:pt idx="755">
                  <c:v>27.53</c:v>
                </c:pt>
                <c:pt idx="756">
                  <c:v>27.52</c:v>
                </c:pt>
                <c:pt idx="757">
                  <c:v>27.5</c:v>
                </c:pt>
                <c:pt idx="758">
                  <c:v>27.48</c:v>
                </c:pt>
                <c:pt idx="759">
                  <c:v>27.46</c:v>
                </c:pt>
                <c:pt idx="760">
                  <c:v>27.45</c:v>
                </c:pt>
                <c:pt idx="761">
                  <c:v>27.43</c:v>
                </c:pt>
                <c:pt idx="762">
                  <c:v>27.42</c:v>
                </c:pt>
                <c:pt idx="763">
                  <c:v>27.4</c:v>
                </c:pt>
                <c:pt idx="764">
                  <c:v>27.38</c:v>
                </c:pt>
                <c:pt idx="765">
                  <c:v>27.37</c:v>
                </c:pt>
                <c:pt idx="766">
                  <c:v>27.35</c:v>
                </c:pt>
                <c:pt idx="767">
                  <c:v>27.33</c:v>
                </c:pt>
                <c:pt idx="768">
                  <c:v>27.32</c:v>
                </c:pt>
                <c:pt idx="769">
                  <c:v>27.3</c:v>
                </c:pt>
                <c:pt idx="770">
                  <c:v>27.28</c:v>
                </c:pt>
                <c:pt idx="771">
                  <c:v>27.27</c:v>
                </c:pt>
                <c:pt idx="772">
                  <c:v>27.25</c:v>
                </c:pt>
                <c:pt idx="773">
                  <c:v>27.23</c:v>
                </c:pt>
                <c:pt idx="774">
                  <c:v>27.21</c:v>
                </c:pt>
                <c:pt idx="775">
                  <c:v>27.2</c:v>
                </c:pt>
                <c:pt idx="776">
                  <c:v>27.18</c:v>
                </c:pt>
                <c:pt idx="777">
                  <c:v>27.17</c:v>
                </c:pt>
                <c:pt idx="778">
                  <c:v>27.15</c:v>
                </c:pt>
                <c:pt idx="779">
                  <c:v>27.13</c:v>
                </c:pt>
                <c:pt idx="780">
                  <c:v>27.12</c:v>
                </c:pt>
                <c:pt idx="781">
                  <c:v>27.1</c:v>
                </c:pt>
                <c:pt idx="782">
                  <c:v>27.09</c:v>
                </c:pt>
                <c:pt idx="783">
                  <c:v>27.07</c:v>
                </c:pt>
                <c:pt idx="784">
                  <c:v>27.06</c:v>
                </c:pt>
                <c:pt idx="785">
                  <c:v>27.04</c:v>
                </c:pt>
                <c:pt idx="786">
                  <c:v>27.03</c:v>
                </c:pt>
                <c:pt idx="787">
                  <c:v>27.01</c:v>
                </c:pt>
                <c:pt idx="788">
                  <c:v>27</c:v>
                </c:pt>
                <c:pt idx="789">
                  <c:v>26.98</c:v>
                </c:pt>
                <c:pt idx="790">
                  <c:v>26.96</c:v>
                </c:pt>
                <c:pt idx="791">
                  <c:v>26.95</c:v>
                </c:pt>
                <c:pt idx="792">
                  <c:v>26.93</c:v>
                </c:pt>
                <c:pt idx="793">
                  <c:v>26.92</c:v>
                </c:pt>
                <c:pt idx="794">
                  <c:v>26.9</c:v>
                </c:pt>
                <c:pt idx="795">
                  <c:v>26.89</c:v>
                </c:pt>
                <c:pt idx="796">
                  <c:v>26.87</c:v>
                </c:pt>
                <c:pt idx="797">
                  <c:v>26.85</c:v>
                </c:pt>
                <c:pt idx="798">
                  <c:v>26.84</c:v>
                </c:pt>
                <c:pt idx="799">
                  <c:v>26.83</c:v>
                </c:pt>
                <c:pt idx="800">
                  <c:v>26.81</c:v>
                </c:pt>
                <c:pt idx="801">
                  <c:v>26.8</c:v>
                </c:pt>
                <c:pt idx="802">
                  <c:v>26.78</c:v>
                </c:pt>
                <c:pt idx="803">
                  <c:v>26.77</c:v>
                </c:pt>
                <c:pt idx="804">
                  <c:v>26.75</c:v>
                </c:pt>
                <c:pt idx="805">
                  <c:v>26.74</c:v>
                </c:pt>
                <c:pt idx="806">
                  <c:v>26.72</c:v>
                </c:pt>
                <c:pt idx="807">
                  <c:v>26.71</c:v>
                </c:pt>
                <c:pt idx="808">
                  <c:v>26.69</c:v>
                </c:pt>
                <c:pt idx="809">
                  <c:v>26.68</c:v>
                </c:pt>
                <c:pt idx="810">
                  <c:v>26.66</c:v>
                </c:pt>
                <c:pt idx="811">
                  <c:v>26.65</c:v>
                </c:pt>
                <c:pt idx="812">
                  <c:v>26.64</c:v>
                </c:pt>
                <c:pt idx="813">
                  <c:v>26.62</c:v>
                </c:pt>
                <c:pt idx="814">
                  <c:v>26.61</c:v>
                </c:pt>
                <c:pt idx="815">
                  <c:v>26.59</c:v>
                </c:pt>
                <c:pt idx="816">
                  <c:v>26.58</c:v>
                </c:pt>
                <c:pt idx="817">
                  <c:v>26.56</c:v>
                </c:pt>
                <c:pt idx="818">
                  <c:v>26.55</c:v>
                </c:pt>
                <c:pt idx="819">
                  <c:v>26.54</c:v>
                </c:pt>
                <c:pt idx="820">
                  <c:v>26.52</c:v>
                </c:pt>
                <c:pt idx="821">
                  <c:v>26.51</c:v>
                </c:pt>
                <c:pt idx="822">
                  <c:v>26.49</c:v>
                </c:pt>
                <c:pt idx="823">
                  <c:v>26.48</c:v>
                </c:pt>
                <c:pt idx="824">
                  <c:v>26.47</c:v>
                </c:pt>
                <c:pt idx="825">
                  <c:v>26.45</c:v>
                </c:pt>
                <c:pt idx="826">
                  <c:v>26.44</c:v>
                </c:pt>
                <c:pt idx="827">
                  <c:v>26.42</c:v>
                </c:pt>
                <c:pt idx="828">
                  <c:v>26.41</c:v>
                </c:pt>
                <c:pt idx="829">
                  <c:v>26.4</c:v>
                </c:pt>
                <c:pt idx="830">
                  <c:v>26.38</c:v>
                </c:pt>
                <c:pt idx="831">
                  <c:v>26.37</c:v>
                </c:pt>
                <c:pt idx="832">
                  <c:v>26.36</c:v>
                </c:pt>
                <c:pt idx="833">
                  <c:v>26.34</c:v>
                </c:pt>
                <c:pt idx="834">
                  <c:v>26.33</c:v>
                </c:pt>
                <c:pt idx="835">
                  <c:v>26.32</c:v>
                </c:pt>
                <c:pt idx="836">
                  <c:v>26.3</c:v>
                </c:pt>
                <c:pt idx="837">
                  <c:v>26.29</c:v>
                </c:pt>
                <c:pt idx="838">
                  <c:v>26.28</c:v>
                </c:pt>
                <c:pt idx="839">
                  <c:v>26.26</c:v>
                </c:pt>
                <c:pt idx="840">
                  <c:v>26.25</c:v>
                </c:pt>
                <c:pt idx="841">
                  <c:v>26.24</c:v>
                </c:pt>
                <c:pt idx="842">
                  <c:v>26.22</c:v>
                </c:pt>
                <c:pt idx="843">
                  <c:v>26.21</c:v>
                </c:pt>
                <c:pt idx="844">
                  <c:v>26.2</c:v>
                </c:pt>
                <c:pt idx="845">
                  <c:v>26.18</c:v>
                </c:pt>
                <c:pt idx="846">
                  <c:v>26.17</c:v>
                </c:pt>
                <c:pt idx="847">
                  <c:v>26.16</c:v>
                </c:pt>
                <c:pt idx="848">
                  <c:v>26.15</c:v>
                </c:pt>
                <c:pt idx="849">
                  <c:v>26.13</c:v>
                </c:pt>
                <c:pt idx="850">
                  <c:v>26.12</c:v>
                </c:pt>
                <c:pt idx="851">
                  <c:v>26.11</c:v>
                </c:pt>
                <c:pt idx="852">
                  <c:v>26.1</c:v>
                </c:pt>
                <c:pt idx="853">
                  <c:v>26.08</c:v>
                </c:pt>
                <c:pt idx="854">
                  <c:v>26.07</c:v>
                </c:pt>
                <c:pt idx="855">
                  <c:v>26.06</c:v>
                </c:pt>
                <c:pt idx="856">
                  <c:v>26.05</c:v>
                </c:pt>
                <c:pt idx="857">
                  <c:v>26.03</c:v>
                </c:pt>
                <c:pt idx="858">
                  <c:v>26.02</c:v>
                </c:pt>
                <c:pt idx="859">
                  <c:v>26.01</c:v>
                </c:pt>
                <c:pt idx="860">
                  <c:v>26</c:v>
                </c:pt>
                <c:pt idx="861">
                  <c:v>25.99</c:v>
                </c:pt>
                <c:pt idx="862">
                  <c:v>25.97</c:v>
                </c:pt>
                <c:pt idx="863">
                  <c:v>25.96</c:v>
                </c:pt>
                <c:pt idx="864">
                  <c:v>25.95</c:v>
                </c:pt>
                <c:pt idx="865">
                  <c:v>25.93</c:v>
                </c:pt>
                <c:pt idx="866">
                  <c:v>25.92</c:v>
                </c:pt>
                <c:pt idx="867">
                  <c:v>25.91</c:v>
                </c:pt>
                <c:pt idx="868">
                  <c:v>25.9</c:v>
                </c:pt>
                <c:pt idx="869">
                  <c:v>25.89</c:v>
                </c:pt>
                <c:pt idx="870">
                  <c:v>25.87</c:v>
                </c:pt>
                <c:pt idx="871">
                  <c:v>25.86</c:v>
                </c:pt>
                <c:pt idx="872">
                  <c:v>25.85</c:v>
                </c:pt>
                <c:pt idx="873">
                  <c:v>25.84</c:v>
                </c:pt>
                <c:pt idx="874">
                  <c:v>25.83</c:v>
                </c:pt>
                <c:pt idx="875">
                  <c:v>25.82</c:v>
                </c:pt>
                <c:pt idx="876">
                  <c:v>25.81</c:v>
                </c:pt>
                <c:pt idx="877">
                  <c:v>25.79</c:v>
                </c:pt>
                <c:pt idx="878">
                  <c:v>25.78</c:v>
                </c:pt>
                <c:pt idx="879">
                  <c:v>25.77</c:v>
                </c:pt>
                <c:pt idx="880">
                  <c:v>25.76</c:v>
                </c:pt>
                <c:pt idx="881">
                  <c:v>25.75</c:v>
                </c:pt>
                <c:pt idx="882">
                  <c:v>25.74</c:v>
                </c:pt>
                <c:pt idx="883">
                  <c:v>25.72</c:v>
                </c:pt>
                <c:pt idx="884">
                  <c:v>25.71</c:v>
                </c:pt>
                <c:pt idx="885">
                  <c:v>25.7</c:v>
                </c:pt>
                <c:pt idx="886">
                  <c:v>25.69</c:v>
                </c:pt>
                <c:pt idx="887">
                  <c:v>25.68</c:v>
                </c:pt>
                <c:pt idx="888">
                  <c:v>25.67</c:v>
                </c:pt>
                <c:pt idx="889">
                  <c:v>25.65</c:v>
                </c:pt>
                <c:pt idx="890">
                  <c:v>25.64</c:v>
                </c:pt>
                <c:pt idx="891">
                  <c:v>25.63</c:v>
                </c:pt>
                <c:pt idx="892">
                  <c:v>25.62</c:v>
                </c:pt>
                <c:pt idx="893">
                  <c:v>25.61</c:v>
                </c:pt>
                <c:pt idx="894">
                  <c:v>25.6</c:v>
                </c:pt>
                <c:pt idx="895">
                  <c:v>25.59</c:v>
                </c:pt>
                <c:pt idx="896">
                  <c:v>25.58</c:v>
                </c:pt>
                <c:pt idx="897">
                  <c:v>25.57</c:v>
                </c:pt>
                <c:pt idx="898">
                  <c:v>25.56</c:v>
                </c:pt>
                <c:pt idx="899">
                  <c:v>25.55</c:v>
                </c:pt>
                <c:pt idx="900">
                  <c:v>25.53</c:v>
                </c:pt>
                <c:pt idx="901">
                  <c:v>25.52</c:v>
                </c:pt>
                <c:pt idx="902">
                  <c:v>25.51</c:v>
                </c:pt>
                <c:pt idx="903">
                  <c:v>25.5</c:v>
                </c:pt>
                <c:pt idx="904">
                  <c:v>25.49</c:v>
                </c:pt>
                <c:pt idx="905">
                  <c:v>25.48</c:v>
                </c:pt>
                <c:pt idx="906">
                  <c:v>25.47</c:v>
                </c:pt>
                <c:pt idx="907">
                  <c:v>25.46</c:v>
                </c:pt>
                <c:pt idx="908">
                  <c:v>25.45</c:v>
                </c:pt>
                <c:pt idx="909">
                  <c:v>25.44</c:v>
                </c:pt>
                <c:pt idx="910">
                  <c:v>25.43</c:v>
                </c:pt>
                <c:pt idx="911">
                  <c:v>25.41</c:v>
                </c:pt>
                <c:pt idx="912">
                  <c:v>25.4</c:v>
                </c:pt>
                <c:pt idx="913">
                  <c:v>25.4</c:v>
                </c:pt>
                <c:pt idx="914">
                  <c:v>25.39</c:v>
                </c:pt>
                <c:pt idx="915">
                  <c:v>25.37</c:v>
                </c:pt>
                <c:pt idx="916">
                  <c:v>25.36</c:v>
                </c:pt>
                <c:pt idx="917">
                  <c:v>25.35</c:v>
                </c:pt>
                <c:pt idx="918">
                  <c:v>25.34</c:v>
                </c:pt>
                <c:pt idx="919">
                  <c:v>25.33</c:v>
                </c:pt>
                <c:pt idx="920">
                  <c:v>25.32</c:v>
                </c:pt>
                <c:pt idx="921">
                  <c:v>25.31</c:v>
                </c:pt>
                <c:pt idx="922">
                  <c:v>25.3</c:v>
                </c:pt>
                <c:pt idx="923">
                  <c:v>25.29</c:v>
                </c:pt>
                <c:pt idx="924">
                  <c:v>25.28</c:v>
                </c:pt>
                <c:pt idx="925">
                  <c:v>25.27</c:v>
                </c:pt>
                <c:pt idx="926">
                  <c:v>25.26</c:v>
                </c:pt>
                <c:pt idx="927">
                  <c:v>25.25</c:v>
                </c:pt>
                <c:pt idx="928">
                  <c:v>25.24</c:v>
                </c:pt>
                <c:pt idx="929">
                  <c:v>25.23</c:v>
                </c:pt>
                <c:pt idx="930">
                  <c:v>25.22</c:v>
                </c:pt>
                <c:pt idx="931">
                  <c:v>25.21</c:v>
                </c:pt>
                <c:pt idx="932">
                  <c:v>25.2</c:v>
                </c:pt>
                <c:pt idx="933">
                  <c:v>25.19</c:v>
                </c:pt>
                <c:pt idx="934">
                  <c:v>25.18</c:v>
                </c:pt>
                <c:pt idx="935">
                  <c:v>25.17</c:v>
                </c:pt>
                <c:pt idx="936">
                  <c:v>25.16</c:v>
                </c:pt>
                <c:pt idx="937">
                  <c:v>25.16</c:v>
                </c:pt>
                <c:pt idx="938">
                  <c:v>25.14</c:v>
                </c:pt>
                <c:pt idx="939">
                  <c:v>25.13</c:v>
                </c:pt>
                <c:pt idx="940">
                  <c:v>25.12</c:v>
                </c:pt>
                <c:pt idx="941">
                  <c:v>25.11</c:v>
                </c:pt>
                <c:pt idx="942">
                  <c:v>25.1</c:v>
                </c:pt>
                <c:pt idx="943">
                  <c:v>25.1</c:v>
                </c:pt>
                <c:pt idx="944">
                  <c:v>25.09</c:v>
                </c:pt>
                <c:pt idx="945">
                  <c:v>25.08</c:v>
                </c:pt>
                <c:pt idx="946">
                  <c:v>25.07</c:v>
                </c:pt>
                <c:pt idx="947">
                  <c:v>25.06</c:v>
                </c:pt>
                <c:pt idx="948">
                  <c:v>25.05</c:v>
                </c:pt>
                <c:pt idx="949">
                  <c:v>25.04</c:v>
                </c:pt>
                <c:pt idx="950">
                  <c:v>25.03</c:v>
                </c:pt>
                <c:pt idx="951">
                  <c:v>25.02</c:v>
                </c:pt>
                <c:pt idx="952">
                  <c:v>25.01</c:v>
                </c:pt>
                <c:pt idx="953">
                  <c:v>25</c:v>
                </c:pt>
                <c:pt idx="954">
                  <c:v>25</c:v>
                </c:pt>
                <c:pt idx="955">
                  <c:v>24.99</c:v>
                </c:pt>
                <c:pt idx="956">
                  <c:v>24.98</c:v>
                </c:pt>
                <c:pt idx="957">
                  <c:v>24.96</c:v>
                </c:pt>
                <c:pt idx="958">
                  <c:v>24.96</c:v>
                </c:pt>
                <c:pt idx="959">
                  <c:v>24.95</c:v>
                </c:pt>
                <c:pt idx="960">
                  <c:v>24.94</c:v>
                </c:pt>
                <c:pt idx="961">
                  <c:v>24.93</c:v>
                </c:pt>
                <c:pt idx="962">
                  <c:v>24.92</c:v>
                </c:pt>
                <c:pt idx="963">
                  <c:v>24.91</c:v>
                </c:pt>
                <c:pt idx="964">
                  <c:v>24.9</c:v>
                </c:pt>
                <c:pt idx="965">
                  <c:v>24.89</c:v>
                </c:pt>
                <c:pt idx="966">
                  <c:v>24.89</c:v>
                </c:pt>
                <c:pt idx="967">
                  <c:v>24.88</c:v>
                </c:pt>
                <c:pt idx="968">
                  <c:v>24.87</c:v>
                </c:pt>
                <c:pt idx="969">
                  <c:v>24.86</c:v>
                </c:pt>
                <c:pt idx="970">
                  <c:v>24.85</c:v>
                </c:pt>
                <c:pt idx="971">
                  <c:v>24.84</c:v>
                </c:pt>
                <c:pt idx="972">
                  <c:v>24.83</c:v>
                </c:pt>
                <c:pt idx="973">
                  <c:v>24.82</c:v>
                </c:pt>
                <c:pt idx="974">
                  <c:v>24.82</c:v>
                </c:pt>
                <c:pt idx="975">
                  <c:v>24.81</c:v>
                </c:pt>
                <c:pt idx="976">
                  <c:v>24.8</c:v>
                </c:pt>
                <c:pt idx="977">
                  <c:v>24.79</c:v>
                </c:pt>
                <c:pt idx="978">
                  <c:v>24.78</c:v>
                </c:pt>
                <c:pt idx="979">
                  <c:v>24.77</c:v>
                </c:pt>
                <c:pt idx="980">
                  <c:v>24.76</c:v>
                </c:pt>
                <c:pt idx="981">
                  <c:v>24.76</c:v>
                </c:pt>
                <c:pt idx="982">
                  <c:v>24.75</c:v>
                </c:pt>
                <c:pt idx="983">
                  <c:v>24.74</c:v>
                </c:pt>
                <c:pt idx="984">
                  <c:v>24.73</c:v>
                </c:pt>
                <c:pt idx="985">
                  <c:v>24.72</c:v>
                </c:pt>
                <c:pt idx="986">
                  <c:v>24.71</c:v>
                </c:pt>
                <c:pt idx="987">
                  <c:v>24.71</c:v>
                </c:pt>
                <c:pt idx="988">
                  <c:v>24.7</c:v>
                </c:pt>
                <c:pt idx="989">
                  <c:v>24.69</c:v>
                </c:pt>
                <c:pt idx="990">
                  <c:v>24.68</c:v>
                </c:pt>
                <c:pt idx="991">
                  <c:v>24.67</c:v>
                </c:pt>
                <c:pt idx="992">
                  <c:v>24.66</c:v>
                </c:pt>
                <c:pt idx="993">
                  <c:v>24.66</c:v>
                </c:pt>
                <c:pt idx="994">
                  <c:v>24.65</c:v>
                </c:pt>
                <c:pt idx="995">
                  <c:v>24.64</c:v>
                </c:pt>
                <c:pt idx="996">
                  <c:v>24.63</c:v>
                </c:pt>
                <c:pt idx="997">
                  <c:v>24.62</c:v>
                </c:pt>
                <c:pt idx="998">
                  <c:v>24.61</c:v>
                </c:pt>
                <c:pt idx="999">
                  <c:v>24.61</c:v>
                </c:pt>
                <c:pt idx="1000">
                  <c:v>24.6</c:v>
                </c:pt>
                <c:pt idx="1001">
                  <c:v>24.59</c:v>
                </c:pt>
                <c:pt idx="1002">
                  <c:v>24.58</c:v>
                </c:pt>
                <c:pt idx="1003">
                  <c:v>24.58</c:v>
                </c:pt>
                <c:pt idx="1004">
                  <c:v>24.57</c:v>
                </c:pt>
                <c:pt idx="1005">
                  <c:v>24.56</c:v>
                </c:pt>
                <c:pt idx="1006">
                  <c:v>24.55</c:v>
                </c:pt>
                <c:pt idx="1007">
                  <c:v>24.54</c:v>
                </c:pt>
                <c:pt idx="1008">
                  <c:v>24.54</c:v>
                </c:pt>
                <c:pt idx="1009">
                  <c:v>24.53</c:v>
                </c:pt>
                <c:pt idx="1010">
                  <c:v>24.52</c:v>
                </c:pt>
                <c:pt idx="1011">
                  <c:v>24.51</c:v>
                </c:pt>
                <c:pt idx="1012">
                  <c:v>24.5</c:v>
                </c:pt>
                <c:pt idx="1013">
                  <c:v>24.5</c:v>
                </c:pt>
                <c:pt idx="1014">
                  <c:v>24.49</c:v>
                </c:pt>
                <c:pt idx="1015">
                  <c:v>24.48</c:v>
                </c:pt>
                <c:pt idx="1016">
                  <c:v>24.48</c:v>
                </c:pt>
                <c:pt idx="1017">
                  <c:v>24.47</c:v>
                </c:pt>
                <c:pt idx="1018">
                  <c:v>24.46</c:v>
                </c:pt>
                <c:pt idx="1019">
                  <c:v>24.45</c:v>
                </c:pt>
                <c:pt idx="1020">
                  <c:v>24.44</c:v>
                </c:pt>
                <c:pt idx="1021">
                  <c:v>24.44</c:v>
                </c:pt>
                <c:pt idx="1022">
                  <c:v>24.43</c:v>
                </c:pt>
                <c:pt idx="1023">
                  <c:v>24.42</c:v>
                </c:pt>
                <c:pt idx="1024">
                  <c:v>24.41</c:v>
                </c:pt>
                <c:pt idx="1025">
                  <c:v>24.41</c:v>
                </c:pt>
                <c:pt idx="1026">
                  <c:v>24.4</c:v>
                </c:pt>
                <c:pt idx="1027">
                  <c:v>24.39</c:v>
                </c:pt>
                <c:pt idx="1028">
                  <c:v>24.39</c:v>
                </c:pt>
                <c:pt idx="1029">
                  <c:v>24.38</c:v>
                </c:pt>
                <c:pt idx="1030">
                  <c:v>24.37</c:v>
                </c:pt>
                <c:pt idx="1031">
                  <c:v>24.36</c:v>
                </c:pt>
                <c:pt idx="1032">
                  <c:v>24.36</c:v>
                </c:pt>
                <c:pt idx="1033">
                  <c:v>24.35</c:v>
                </c:pt>
                <c:pt idx="1034">
                  <c:v>24.34</c:v>
                </c:pt>
                <c:pt idx="1035">
                  <c:v>24.33</c:v>
                </c:pt>
                <c:pt idx="1036">
                  <c:v>24.33</c:v>
                </c:pt>
                <c:pt idx="1037">
                  <c:v>24.32</c:v>
                </c:pt>
                <c:pt idx="1038">
                  <c:v>24.31</c:v>
                </c:pt>
                <c:pt idx="1039">
                  <c:v>24.31</c:v>
                </c:pt>
                <c:pt idx="1040">
                  <c:v>24.3</c:v>
                </c:pt>
                <c:pt idx="1041">
                  <c:v>24.29</c:v>
                </c:pt>
                <c:pt idx="1042">
                  <c:v>24.28</c:v>
                </c:pt>
                <c:pt idx="1043">
                  <c:v>24.28</c:v>
                </c:pt>
                <c:pt idx="1044">
                  <c:v>24.27</c:v>
                </c:pt>
                <c:pt idx="1045">
                  <c:v>24.26</c:v>
                </c:pt>
                <c:pt idx="1046">
                  <c:v>24.26</c:v>
                </c:pt>
                <c:pt idx="1047">
                  <c:v>24.25</c:v>
                </c:pt>
                <c:pt idx="1048">
                  <c:v>24.24</c:v>
                </c:pt>
                <c:pt idx="1049">
                  <c:v>24.24</c:v>
                </c:pt>
                <c:pt idx="1050">
                  <c:v>24.23</c:v>
                </c:pt>
                <c:pt idx="1051">
                  <c:v>24.22</c:v>
                </c:pt>
                <c:pt idx="1052">
                  <c:v>24.22</c:v>
                </c:pt>
                <c:pt idx="1053">
                  <c:v>24.21</c:v>
                </c:pt>
                <c:pt idx="1054">
                  <c:v>24.2</c:v>
                </c:pt>
                <c:pt idx="1055">
                  <c:v>24.2</c:v>
                </c:pt>
                <c:pt idx="1056">
                  <c:v>24.19</c:v>
                </c:pt>
                <c:pt idx="1057">
                  <c:v>24.18</c:v>
                </c:pt>
                <c:pt idx="1058">
                  <c:v>24.18</c:v>
                </c:pt>
                <c:pt idx="1059">
                  <c:v>24.17</c:v>
                </c:pt>
                <c:pt idx="1060">
                  <c:v>24.16</c:v>
                </c:pt>
                <c:pt idx="1061">
                  <c:v>24.16</c:v>
                </c:pt>
                <c:pt idx="1062">
                  <c:v>24.15</c:v>
                </c:pt>
                <c:pt idx="1063">
                  <c:v>24.14</c:v>
                </c:pt>
                <c:pt idx="1064">
                  <c:v>24.13</c:v>
                </c:pt>
                <c:pt idx="1065">
                  <c:v>24.13</c:v>
                </c:pt>
                <c:pt idx="1066">
                  <c:v>24.12</c:v>
                </c:pt>
                <c:pt idx="1067">
                  <c:v>24.12</c:v>
                </c:pt>
                <c:pt idx="1068">
                  <c:v>24.11</c:v>
                </c:pt>
                <c:pt idx="1069">
                  <c:v>24.1</c:v>
                </c:pt>
                <c:pt idx="1070">
                  <c:v>24.1</c:v>
                </c:pt>
                <c:pt idx="1071">
                  <c:v>24.09</c:v>
                </c:pt>
                <c:pt idx="1072">
                  <c:v>24.08</c:v>
                </c:pt>
                <c:pt idx="1073">
                  <c:v>24.08</c:v>
                </c:pt>
                <c:pt idx="1074">
                  <c:v>24.07</c:v>
                </c:pt>
                <c:pt idx="1075">
                  <c:v>24.06</c:v>
                </c:pt>
                <c:pt idx="1076">
                  <c:v>24.06</c:v>
                </c:pt>
                <c:pt idx="1077">
                  <c:v>24.05</c:v>
                </c:pt>
                <c:pt idx="1078">
                  <c:v>24.05</c:v>
                </c:pt>
                <c:pt idx="1079">
                  <c:v>24.04</c:v>
                </c:pt>
                <c:pt idx="1080">
                  <c:v>24.03</c:v>
                </c:pt>
                <c:pt idx="1081">
                  <c:v>24.03</c:v>
                </c:pt>
                <c:pt idx="1082">
                  <c:v>24.02</c:v>
                </c:pt>
                <c:pt idx="1083">
                  <c:v>24.01</c:v>
                </c:pt>
                <c:pt idx="1084">
                  <c:v>24.01</c:v>
                </c:pt>
                <c:pt idx="1085">
                  <c:v>24</c:v>
                </c:pt>
                <c:pt idx="1086">
                  <c:v>24</c:v>
                </c:pt>
                <c:pt idx="1087">
                  <c:v>23.99</c:v>
                </c:pt>
                <c:pt idx="1088">
                  <c:v>23.98</c:v>
                </c:pt>
                <c:pt idx="1089">
                  <c:v>23.98</c:v>
                </c:pt>
                <c:pt idx="1090">
                  <c:v>23.97</c:v>
                </c:pt>
                <c:pt idx="1091">
                  <c:v>23.96</c:v>
                </c:pt>
                <c:pt idx="1092">
                  <c:v>23.96</c:v>
                </c:pt>
                <c:pt idx="1093">
                  <c:v>23.95</c:v>
                </c:pt>
                <c:pt idx="1094">
                  <c:v>23.95</c:v>
                </c:pt>
                <c:pt idx="1095">
                  <c:v>23.94</c:v>
                </c:pt>
                <c:pt idx="1096">
                  <c:v>23.94</c:v>
                </c:pt>
                <c:pt idx="1097">
                  <c:v>23.93</c:v>
                </c:pt>
                <c:pt idx="1098">
                  <c:v>23.92</c:v>
                </c:pt>
                <c:pt idx="1099">
                  <c:v>23.92</c:v>
                </c:pt>
                <c:pt idx="1100">
                  <c:v>23.91</c:v>
                </c:pt>
                <c:pt idx="1101">
                  <c:v>23.91</c:v>
                </c:pt>
                <c:pt idx="1102">
                  <c:v>23.9</c:v>
                </c:pt>
                <c:pt idx="1103">
                  <c:v>23.89</c:v>
                </c:pt>
                <c:pt idx="1104">
                  <c:v>23.89</c:v>
                </c:pt>
                <c:pt idx="1105">
                  <c:v>23.88</c:v>
                </c:pt>
                <c:pt idx="1106">
                  <c:v>23.88</c:v>
                </c:pt>
                <c:pt idx="1107">
                  <c:v>23.87</c:v>
                </c:pt>
                <c:pt idx="1108">
                  <c:v>23.86</c:v>
                </c:pt>
                <c:pt idx="1109">
                  <c:v>23.86</c:v>
                </c:pt>
                <c:pt idx="1110">
                  <c:v>23.85</c:v>
                </c:pt>
                <c:pt idx="1111">
                  <c:v>23.85</c:v>
                </c:pt>
                <c:pt idx="1112">
                  <c:v>23.84</c:v>
                </c:pt>
                <c:pt idx="1113">
                  <c:v>23.83</c:v>
                </c:pt>
                <c:pt idx="1114">
                  <c:v>23.83</c:v>
                </c:pt>
                <c:pt idx="1115">
                  <c:v>23.82</c:v>
                </c:pt>
                <c:pt idx="1116">
                  <c:v>23.82</c:v>
                </c:pt>
                <c:pt idx="1117">
                  <c:v>23.82</c:v>
                </c:pt>
                <c:pt idx="1118">
                  <c:v>23.81</c:v>
                </c:pt>
                <c:pt idx="1119">
                  <c:v>23.8</c:v>
                </c:pt>
                <c:pt idx="1120">
                  <c:v>23.8</c:v>
                </c:pt>
                <c:pt idx="1121">
                  <c:v>23.79</c:v>
                </c:pt>
                <c:pt idx="1122">
                  <c:v>23.79</c:v>
                </c:pt>
                <c:pt idx="1123">
                  <c:v>23.78</c:v>
                </c:pt>
                <c:pt idx="1124">
                  <c:v>23.78</c:v>
                </c:pt>
                <c:pt idx="1125">
                  <c:v>23.77</c:v>
                </c:pt>
                <c:pt idx="1126">
                  <c:v>23.76</c:v>
                </c:pt>
                <c:pt idx="1127">
                  <c:v>23.76</c:v>
                </c:pt>
                <c:pt idx="1128">
                  <c:v>23.75</c:v>
                </c:pt>
                <c:pt idx="1129">
                  <c:v>23.75</c:v>
                </c:pt>
                <c:pt idx="1130">
                  <c:v>23.74</c:v>
                </c:pt>
                <c:pt idx="1131">
                  <c:v>23.74</c:v>
                </c:pt>
                <c:pt idx="1132">
                  <c:v>23.73</c:v>
                </c:pt>
                <c:pt idx="1133">
                  <c:v>23.72</c:v>
                </c:pt>
                <c:pt idx="1134">
                  <c:v>23.72</c:v>
                </c:pt>
                <c:pt idx="1135">
                  <c:v>23.71</c:v>
                </c:pt>
                <c:pt idx="1136">
                  <c:v>23.71</c:v>
                </c:pt>
                <c:pt idx="1137">
                  <c:v>23.7</c:v>
                </c:pt>
                <c:pt idx="1138">
                  <c:v>23.7</c:v>
                </c:pt>
                <c:pt idx="1139">
                  <c:v>23.69</c:v>
                </c:pt>
                <c:pt idx="1140">
                  <c:v>23.69</c:v>
                </c:pt>
                <c:pt idx="1141">
                  <c:v>23.68</c:v>
                </c:pt>
                <c:pt idx="1142">
                  <c:v>23.68</c:v>
                </c:pt>
                <c:pt idx="1143">
                  <c:v>23.67</c:v>
                </c:pt>
                <c:pt idx="1144">
                  <c:v>23.67</c:v>
                </c:pt>
                <c:pt idx="1145">
                  <c:v>23.66</c:v>
                </c:pt>
                <c:pt idx="1146">
                  <c:v>23.66</c:v>
                </c:pt>
                <c:pt idx="1147">
                  <c:v>23.65</c:v>
                </c:pt>
                <c:pt idx="1148">
                  <c:v>23.65</c:v>
                </c:pt>
                <c:pt idx="1149">
                  <c:v>23.64</c:v>
                </c:pt>
                <c:pt idx="1150">
                  <c:v>23.64</c:v>
                </c:pt>
                <c:pt idx="1151">
                  <c:v>23.63</c:v>
                </c:pt>
                <c:pt idx="1152">
                  <c:v>23.63</c:v>
                </c:pt>
                <c:pt idx="1153">
                  <c:v>23.62</c:v>
                </c:pt>
                <c:pt idx="1154">
                  <c:v>23.62</c:v>
                </c:pt>
                <c:pt idx="1155">
                  <c:v>23.61</c:v>
                </c:pt>
                <c:pt idx="1156">
                  <c:v>23.61</c:v>
                </c:pt>
                <c:pt idx="1157">
                  <c:v>23.6</c:v>
                </c:pt>
                <c:pt idx="1158">
                  <c:v>23.6</c:v>
                </c:pt>
                <c:pt idx="1159">
                  <c:v>23.59</c:v>
                </c:pt>
                <c:pt idx="1160">
                  <c:v>23.59</c:v>
                </c:pt>
                <c:pt idx="1161">
                  <c:v>23.58</c:v>
                </c:pt>
                <c:pt idx="1162">
                  <c:v>23.58</c:v>
                </c:pt>
                <c:pt idx="1163">
                  <c:v>23.57</c:v>
                </c:pt>
                <c:pt idx="1164">
                  <c:v>23.57</c:v>
                </c:pt>
                <c:pt idx="1165">
                  <c:v>23.56</c:v>
                </c:pt>
                <c:pt idx="1166">
                  <c:v>23.56</c:v>
                </c:pt>
                <c:pt idx="1167">
                  <c:v>23.55</c:v>
                </c:pt>
                <c:pt idx="1168">
                  <c:v>23.55</c:v>
                </c:pt>
                <c:pt idx="1169">
                  <c:v>23.54</c:v>
                </c:pt>
                <c:pt idx="1170">
                  <c:v>23.54</c:v>
                </c:pt>
                <c:pt idx="1171">
                  <c:v>23.53</c:v>
                </c:pt>
                <c:pt idx="1172">
                  <c:v>23.53</c:v>
                </c:pt>
                <c:pt idx="1173">
                  <c:v>23.53</c:v>
                </c:pt>
                <c:pt idx="1174">
                  <c:v>23.52</c:v>
                </c:pt>
                <c:pt idx="1175">
                  <c:v>23.52</c:v>
                </c:pt>
                <c:pt idx="1176">
                  <c:v>23.51</c:v>
                </c:pt>
                <c:pt idx="1177">
                  <c:v>23.51</c:v>
                </c:pt>
                <c:pt idx="1178">
                  <c:v>23.5</c:v>
                </c:pt>
                <c:pt idx="1179">
                  <c:v>23.5</c:v>
                </c:pt>
                <c:pt idx="1180">
                  <c:v>23.49</c:v>
                </c:pt>
                <c:pt idx="1181">
                  <c:v>23.49</c:v>
                </c:pt>
                <c:pt idx="1182">
                  <c:v>23.48</c:v>
                </c:pt>
                <c:pt idx="1183">
                  <c:v>23.48</c:v>
                </c:pt>
                <c:pt idx="1184">
                  <c:v>23.47</c:v>
                </c:pt>
                <c:pt idx="1185">
                  <c:v>23.47</c:v>
                </c:pt>
                <c:pt idx="1186">
                  <c:v>23.46</c:v>
                </c:pt>
                <c:pt idx="1187">
                  <c:v>23.46</c:v>
                </c:pt>
                <c:pt idx="1188">
                  <c:v>23.46</c:v>
                </c:pt>
                <c:pt idx="1189">
                  <c:v>23.45</c:v>
                </c:pt>
                <c:pt idx="1190">
                  <c:v>23.45</c:v>
                </c:pt>
                <c:pt idx="1191">
                  <c:v>23.44</c:v>
                </c:pt>
                <c:pt idx="1192">
                  <c:v>23.44</c:v>
                </c:pt>
                <c:pt idx="1193">
                  <c:v>23.43</c:v>
                </c:pt>
                <c:pt idx="1194">
                  <c:v>23.43</c:v>
                </c:pt>
                <c:pt idx="1195">
                  <c:v>23.42</c:v>
                </c:pt>
                <c:pt idx="1196">
                  <c:v>23.42</c:v>
                </c:pt>
                <c:pt idx="1197">
                  <c:v>23.41</c:v>
                </c:pt>
                <c:pt idx="1198">
                  <c:v>23.41</c:v>
                </c:pt>
                <c:pt idx="1199">
                  <c:v>23.41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4656"/>
        <c:axId val="64853120"/>
      </c:scatterChart>
      <c:valAx>
        <c:axId val="64854656"/>
        <c:scaling>
          <c:orientation val="minMax"/>
          <c:max val="150"/>
        </c:scaling>
        <c:delete val="0"/>
        <c:axPos val="b"/>
        <c:numFmt formatCode="0.00" sourceLinked="1"/>
        <c:majorTickMark val="out"/>
        <c:minorTickMark val="none"/>
        <c:tickLblPos val="nextTo"/>
        <c:crossAx val="64853120"/>
        <c:crosses val="autoZero"/>
        <c:crossBetween val="midCat"/>
      </c:valAx>
      <c:valAx>
        <c:axId val="64853120"/>
        <c:scaling>
          <c:orientation val="minMax"/>
        </c:scaling>
        <c:delete val="0"/>
        <c:axPos val="l"/>
        <c:majorGridlines/>
        <c:minorGridlines/>
        <c:numFmt formatCode="0.00" sourceLinked="1"/>
        <c:majorTickMark val="out"/>
        <c:minorTickMark val="in"/>
        <c:tickLblPos val="nextTo"/>
        <c:crossAx val="64854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204786</xdr:colOff>
      <xdr:row>4</xdr:row>
      <xdr:rowOff>190498</xdr:rowOff>
    </xdr:from>
    <xdr:to>
      <xdr:col>17</xdr:col>
      <xdr:colOff>571499</xdr:colOff>
      <xdr:row>80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0"/>
  <sheetViews>
    <sheetView tabSelected="1" topLeftCell="A46" workbookViewId="0">
      <selection activeCell="M65" sqref="M65:M70"/>
    </sheetView>
  </sheetViews>
  <sheetFormatPr defaultRowHeight="15" x14ac:dyDescent="0.25"/>
  <sheetData>
    <row r="1" spans="1:4" x14ac:dyDescent="0.25">
      <c r="A1" s="1">
        <v>5999803543090820</v>
      </c>
      <c r="B1" s="1">
        <v>1.5007E+20</v>
      </c>
      <c r="C1" s="2">
        <f>ROUND(A1/1000000000000000000,2)</f>
        <v>0.01</v>
      </c>
      <c r="D1" s="2">
        <f>ROUND(B1/1000000000000000000,2)</f>
        <v>150.07</v>
      </c>
    </row>
    <row r="2" spans="1:4" x14ac:dyDescent="0.25">
      <c r="A2" s="1">
        <v>5.10999917984008E+17</v>
      </c>
      <c r="B2" s="1">
        <v>1.5005E+20</v>
      </c>
      <c r="C2" s="2">
        <f t="shared" ref="C2:C65" si="0">ROUND(A2/1000000000000000000,2)</f>
        <v>0.51</v>
      </c>
      <c r="D2" s="2">
        <f t="shared" ref="D2:D65" si="1">ROUND(B2/1000000000000000000,2)</f>
        <v>150.05000000000001</v>
      </c>
    </row>
    <row r="3" spans="1:4" x14ac:dyDescent="0.25">
      <c r="A3" s="1">
        <v>1.0239999294281E+18</v>
      </c>
      <c r="B3" s="1">
        <v>1.4912999999999898E+20</v>
      </c>
      <c r="C3" s="2">
        <f t="shared" si="0"/>
        <v>1.02</v>
      </c>
      <c r="D3" s="2">
        <f t="shared" si="1"/>
        <v>149.13</v>
      </c>
    </row>
    <row r="4" spans="1:4" x14ac:dyDescent="0.25">
      <c r="A4" s="1">
        <v>1.52999973297119E+18</v>
      </c>
      <c r="B4" s="1">
        <v>1.4741E+20</v>
      </c>
      <c r="C4" s="2">
        <f t="shared" si="0"/>
        <v>1.53</v>
      </c>
      <c r="D4" s="2">
        <f t="shared" si="1"/>
        <v>147.41</v>
      </c>
    </row>
    <row r="5" spans="1:4" x14ac:dyDescent="0.25">
      <c r="A5" s="1">
        <v>2.0350000858306801E+18</v>
      </c>
      <c r="B5" s="1">
        <v>1.4528E+20</v>
      </c>
      <c r="C5" s="2">
        <f t="shared" si="0"/>
        <v>2.04</v>
      </c>
      <c r="D5" s="2">
        <f t="shared" si="1"/>
        <v>145.28</v>
      </c>
    </row>
    <row r="6" spans="1:4" x14ac:dyDescent="0.25">
      <c r="A6" s="1">
        <v>2.5399999618530202E+18</v>
      </c>
      <c r="B6" s="1">
        <v>1.4256E+20</v>
      </c>
      <c r="C6" s="2">
        <f t="shared" si="0"/>
        <v>2.54</v>
      </c>
      <c r="D6" s="2">
        <f t="shared" si="1"/>
        <v>142.56</v>
      </c>
    </row>
    <row r="7" spans="1:4" x14ac:dyDescent="0.25">
      <c r="A7" s="1">
        <v>3.0459997653961098E+18</v>
      </c>
      <c r="B7" s="1">
        <v>1.4017E+20</v>
      </c>
      <c r="C7" s="2">
        <f t="shared" si="0"/>
        <v>3.05</v>
      </c>
      <c r="D7" s="2">
        <f t="shared" si="1"/>
        <v>140.16999999999999</v>
      </c>
    </row>
    <row r="8" spans="1:4" x14ac:dyDescent="0.25">
      <c r="A8" s="1">
        <v>3.5509998798370299E+18</v>
      </c>
      <c r="B8" s="1">
        <v>1.3781E+20</v>
      </c>
      <c r="C8" s="2">
        <f t="shared" si="0"/>
        <v>3.55</v>
      </c>
      <c r="D8" s="2">
        <f t="shared" si="1"/>
        <v>137.81</v>
      </c>
    </row>
    <row r="9" spans="1:4" x14ac:dyDescent="0.25">
      <c r="A9" s="1">
        <v>4.05599999427795E+18</v>
      </c>
      <c r="B9" s="1">
        <v>1.3551E+20</v>
      </c>
      <c r="C9" s="2">
        <f t="shared" si="0"/>
        <v>4.0599999999999996</v>
      </c>
      <c r="D9" s="2">
        <f t="shared" si="1"/>
        <v>135.51</v>
      </c>
    </row>
    <row r="10" spans="1:4" x14ac:dyDescent="0.25">
      <c r="A10" s="1">
        <v>4.5619997978210401E+18</v>
      </c>
      <c r="B10" s="1">
        <v>1.3329E+20</v>
      </c>
      <c r="C10" s="2">
        <f t="shared" si="0"/>
        <v>4.5599999999999996</v>
      </c>
      <c r="D10" s="2">
        <f t="shared" si="1"/>
        <v>133.29</v>
      </c>
    </row>
    <row r="11" spans="1:4" x14ac:dyDescent="0.25">
      <c r="A11" s="1">
        <v>5.0679998397827103E+18</v>
      </c>
      <c r="B11" s="1">
        <v>1.3117E+20</v>
      </c>
      <c r="C11" s="2">
        <f t="shared" si="0"/>
        <v>5.07</v>
      </c>
      <c r="D11" s="2">
        <f t="shared" si="1"/>
        <v>131.16999999999999</v>
      </c>
    </row>
    <row r="12" spans="1:4" x14ac:dyDescent="0.25">
      <c r="A12" s="1">
        <v>5.5739998817443799E+18</v>
      </c>
      <c r="B12" s="1">
        <v>1.2914E+20</v>
      </c>
      <c r="C12" s="2">
        <f t="shared" si="0"/>
        <v>5.57</v>
      </c>
      <c r="D12" s="2">
        <f t="shared" si="1"/>
        <v>129.13999999999999</v>
      </c>
    </row>
    <row r="13" spans="1:4" x14ac:dyDescent="0.25">
      <c r="A13" s="1">
        <v>6.0789999961853E+18</v>
      </c>
      <c r="B13" s="1">
        <v>1.2721E+20</v>
      </c>
      <c r="C13" s="2">
        <f t="shared" si="0"/>
        <v>6.08</v>
      </c>
      <c r="D13" s="2">
        <f t="shared" si="1"/>
        <v>127.21</v>
      </c>
    </row>
    <row r="14" spans="1:4" x14ac:dyDescent="0.25">
      <c r="A14" s="1">
        <v>6.5839998722076396E+18</v>
      </c>
      <c r="B14" s="1">
        <v>1.2536E+20</v>
      </c>
      <c r="C14" s="2">
        <f t="shared" si="0"/>
        <v>6.58</v>
      </c>
      <c r="D14" s="2">
        <f t="shared" si="1"/>
        <v>125.36</v>
      </c>
    </row>
    <row r="15" spans="1:4" x14ac:dyDescent="0.25">
      <c r="A15" s="1">
        <v>7.0899999141693102E+18</v>
      </c>
      <c r="B15" s="1">
        <v>1.2361E+20</v>
      </c>
      <c r="C15" s="2">
        <f t="shared" si="0"/>
        <v>7.09</v>
      </c>
      <c r="D15" s="2">
        <f t="shared" si="1"/>
        <v>123.61</v>
      </c>
    </row>
    <row r="16" spans="1:4" x14ac:dyDescent="0.25">
      <c r="A16" s="1">
        <v>7.59500002861022E+18</v>
      </c>
      <c r="B16" s="1">
        <v>1.2193E+20</v>
      </c>
      <c r="C16" s="2">
        <f t="shared" si="0"/>
        <v>7.6</v>
      </c>
      <c r="D16" s="2">
        <f t="shared" si="1"/>
        <v>121.93</v>
      </c>
    </row>
    <row r="17" spans="1:4" x14ac:dyDescent="0.25">
      <c r="A17" s="1">
        <v>8.0999999046325596E+18</v>
      </c>
      <c r="B17" s="1">
        <v>1.2033E+20</v>
      </c>
      <c r="C17" s="2">
        <f t="shared" si="0"/>
        <v>8.1</v>
      </c>
      <c r="D17" s="2">
        <f t="shared" si="1"/>
        <v>120.33</v>
      </c>
    </row>
    <row r="18" spans="1:4" x14ac:dyDescent="0.25">
      <c r="A18" s="1">
        <v>8.6059997081756498E+18</v>
      </c>
      <c r="B18" s="1">
        <v>1.1881E+20</v>
      </c>
      <c r="C18" s="2">
        <f t="shared" si="0"/>
        <v>8.61</v>
      </c>
      <c r="D18" s="2">
        <f t="shared" si="1"/>
        <v>118.81</v>
      </c>
    </row>
    <row r="19" spans="1:4" x14ac:dyDescent="0.25">
      <c r="A19" s="1">
        <v>9.1110000610351503E+18</v>
      </c>
      <c r="B19" s="1">
        <v>1.1735E+20</v>
      </c>
      <c r="C19" s="2">
        <f t="shared" si="0"/>
        <v>9.11</v>
      </c>
      <c r="D19" s="2">
        <f t="shared" si="1"/>
        <v>117.35</v>
      </c>
    </row>
    <row r="20" spans="1:4" x14ac:dyDescent="0.25">
      <c r="A20" s="1">
        <v>9.6159999370574909E+18</v>
      </c>
      <c r="B20" s="1">
        <v>1.1595E+20</v>
      </c>
      <c r="C20" s="2">
        <f t="shared" si="0"/>
        <v>9.6199999999999992</v>
      </c>
      <c r="D20" s="2">
        <f t="shared" si="1"/>
        <v>115.95</v>
      </c>
    </row>
    <row r="21" spans="1:4" x14ac:dyDescent="0.25">
      <c r="A21" s="1">
        <v>1.01289999485015E+19</v>
      </c>
      <c r="B21" s="1">
        <v>1.1462E+20</v>
      </c>
      <c r="C21" s="2">
        <f t="shared" si="0"/>
        <v>10.130000000000001</v>
      </c>
      <c r="D21" s="2">
        <f t="shared" si="1"/>
        <v>114.62</v>
      </c>
    </row>
    <row r="22" spans="1:4" x14ac:dyDescent="0.25">
      <c r="A22" s="1">
        <v>1.0633999824523901E+19</v>
      </c>
      <c r="B22" s="1">
        <v>1.1333E+20</v>
      </c>
      <c r="C22" s="2">
        <f t="shared" si="0"/>
        <v>10.63</v>
      </c>
      <c r="D22" s="2">
        <f t="shared" si="1"/>
        <v>113.33</v>
      </c>
    </row>
    <row r="23" spans="1:4" x14ac:dyDescent="0.25">
      <c r="A23" s="1">
        <v>1.1138999938964799E+19</v>
      </c>
      <c r="B23" s="1">
        <v>1.1211E+20</v>
      </c>
      <c r="C23" s="2">
        <f t="shared" si="0"/>
        <v>11.14</v>
      </c>
      <c r="D23" s="2">
        <f t="shared" si="1"/>
        <v>112.11</v>
      </c>
    </row>
    <row r="24" spans="1:4" x14ac:dyDescent="0.25">
      <c r="A24" s="1">
        <v>1.1644999980926501E+19</v>
      </c>
      <c r="B24" s="1">
        <v>1.1093E+20</v>
      </c>
      <c r="C24" s="2">
        <f t="shared" si="0"/>
        <v>11.64</v>
      </c>
      <c r="D24" s="2">
        <f t="shared" si="1"/>
        <v>110.93</v>
      </c>
    </row>
    <row r="25" spans="1:4" x14ac:dyDescent="0.25">
      <c r="A25" s="1">
        <v>1.2149999856948799E+19</v>
      </c>
      <c r="B25" s="1">
        <v>1.0957E+20</v>
      </c>
      <c r="C25" s="2">
        <f t="shared" si="0"/>
        <v>12.15</v>
      </c>
      <c r="D25" s="2">
        <f t="shared" si="1"/>
        <v>109.57</v>
      </c>
    </row>
    <row r="26" spans="1:4" x14ac:dyDescent="0.25">
      <c r="A26" s="1">
        <v>1.26549999713897E+19</v>
      </c>
      <c r="B26" s="1">
        <v>1.0848E+20</v>
      </c>
      <c r="C26" s="2">
        <f t="shared" si="0"/>
        <v>12.65</v>
      </c>
      <c r="D26" s="2">
        <f t="shared" si="1"/>
        <v>108.48</v>
      </c>
    </row>
    <row r="27" spans="1:4" x14ac:dyDescent="0.25">
      <c r="A27" s="1">
        <v>1.3159999847412099E+19</v>
      </c>
      <c r="B27" s="1">
        <v>1.07439999999999E+20</v>
      </c>
      <c r="C27" s="2">
        <f t="shared" si="0"/>
        <v>13.16</v>
      </c>
      <c r="D27" s="2">
        <f t="shared" si="1"/>
        <v>107.44</v>
      </c>
    </row>
    <row r="28" spans="1:4" x14ac:dyDescent="0.25">
      <c r="A28" s="1">
        <v>1.3664999961853E+19</v>
      </c>
      <c r="B28" s="1">
        <v>1.06439999999999E+20</v>
      </c>
      <c r="C28" s="2">
        <f t="shared" si="0"/>
        <v>13.66</v>
      </c>
      <c r="D28" s="2">
        <f t="shared" si="1"/>
        <v>106.44</v>
      </c>
    </row>
    <row r="29" spans="1:4" x14ac:dyDescent="0.25">
      <c r="A29" s="1">
        <v>1.4171000003814601E+19</v>
      </c>
      <c r="B29" s="1">
        <v>1.0547E+20</v>
      </c>
      <c r="C29" s="2">
        <f t="shared" si="0"/>
        <v>14.17</v>
      </c>
      <c r="D29" s="2">
        <f t="shared" si="1"/>
        <v>105.47</v>
      </c>
    </row>
    <row r="30" spans="1:4" x14ac:dyDescent="0.25">
      <c r="A30" s="1">
        <v>1.4675999879837E+19</v>
      </c>
      <c r="B30" s="1">
        <v>1.0454E+20</v>
      </c>
      <c r="C30" s="2">
        <f t="shared" si="0"/>
        <v>14.68</v>
      </c>
      <c r="D30" s="2">
        <f t="shared" si="1"/>
        <v>104.54</v>
      </c>
    </row>
    <row r="31" spans="1:4" x14ac:dyDescent="0.25">
      <c r="A31" s="1">
        <v>1.51809997558593E+19</v>
      </c>
      <c r="B31" s="1">
        <v>1.0364E+20</v>
      </c>
      <c r="C31" s="2">
        <f t="shared" si="0"/>
        <v>15.18</v>
      </c>
      <c r="D31" s="2">
        <f t="shared" si="1"/>
        <v>103.64</v>
      </c>
    </row>
    <row r="32" spans="1:4" x14ac:dyDescent="0.25">
      <c r="A32" s="1">
        <v>1.5685999870300201E+19</v>
      </c>
      <c r="B32" s="1">
        <v>1.0276E+20</v>
      </c>
      <c r="C32" s="2">
        <f t="shared" si="0"/>
        <v>15.69</v>
      </c>
      <c r="D32" s="2">
        <f t="shared" si="1"/>
        <v>102.76</v>
      </c>
    </row>
    <row r="33" spans="1:4" x14ac:dyDescent="0.25">
      <c r="A33" s="1">
        <v>1.61919999122619E+19</v>
      </c>
      <c r="B33" s="1">
        <v>1.0192E+20</v>
      </c>
      <c r="C33" s="2">
        <f t="shared" si="0"/>
        <v>16.190000000000001</v>
      </c>
      <c r="D33" s="2">
        <f t="shared" si="1"/>
        <v>101.92</v>
      </c>
    </row>
    <row r="34" spans="1:4" x14ac:dyDescent="0.25">
      <c r="A34" s="1">
        <v>1.6697999715805E+19</v>
      </c>
      <c r="B34" s="1">
        <v>1.0111E+20</v>
      </c>
      <c r="C34" s="2">
        <f t="shared" si="0"/>
        <v>16.7</v>
      </c>
      <c r="D34" s="2">
        <f t="shared" si="1"/>
        <v>101.11</v>
      </c>
    </row>
    <row r="35" spans="1:4" x14ac:dyDescent="0.25">
      <c r="A35" s="1">
        <v>1.7203999996185301E+19</v>
      </c>
      <c r="B35" s="1">
        <v>1.0032E+20</v>
      </c>
      <c r="C35" s="2">
        <f t="shared" si="0"/>
        <v>17.2</v>
      </c>
      <c r="D35" s="2">
        <f t="shared" si="1"/>
        <v>100.32</v>
      </c>
    </row>
    <row r="36" spans="1:4" x14ac:dyDescent="0.25">
      <c r="A36" s="1">
        <v>1.77089998722076E+19</v>
      </c>
      <c r="B36" s="1">
        <v>9.956E+19</v>
      </c>
      <c r="C36" s="2">
        <f t="shared" si="0"/>
        <v>17.71</v>
      </c>
      <c r="D36" s="2">
        <f t="shared" si="1"/>
        <v>99.56</v>
      </c>
    </row>
    <row r="37" spans="1:4" x14ac:dyDescent="0.25">
      <c r="A37" s="1">
        <v>1.82139997482299E+19</v>
      </c>
      <c r="B37" s="1">
        <v>9.882E+19</v>
      </c>
      <c r="C37" s="2">
        <f t="shared" si="0"/>
        <v>18.21</v>
      </c>
      <c r="D37" s="2">
        <f t="shared" si="1"/>
        <v>98.82</v>
      </c>
    </row>
    <row r="38" spans="1:4" x14ac:dyDescent="0.25">
      <c r="A38" s="1">
        <v>1.8719000101089399E+19</v>
      </c>
      <c r="B38" s="1">
        <v>9.81E+19</v>
      </c>
      <c r="C38" s="2">
        <f t="shared" si="0"/>
        <v>18.72</v>
      </c>
      <c r="D38" s="2">
        <f t="shared" si="1"/>
        <v>98.1</v>
      </c>
    </row>
    <row r="39" spans="1:4" x14ac:dyDescent="0.25">
      <c r="A39" s="1">
        <v>1.9223999977111802E+19</v>
      </c>
      <c r="B39" s="1">
        <v>9.741E+19</v>
      </c>
      <c r="C39" s="2">
        <f t="shared" si="0"/>
        <v>19.22</v>
      </c>
      <c r="D39" s="2">
        <f t="shared" si="1"/>
        <v>97.41</v>
      </c>
    </row>
    <row r="40" spans="1:4" x14ac:dyDescent="0.25">
      <c r="A40" s="1">
        <v>1.9736999750137299E+19</v>
      </c>
      <c r="B40" s="1">
        <v>9.673E+19</v>
      </c>
      <c r="C40" s="2">
        <f t="shared" si="0"/>
        <v>19.739999999999998</v>
      </c>
      <c r="D40" s="2">
        <f t="shared" si="1"/>
        <v>96.73</v>
      </c>
    </row>
    <row r="41" spans="1:4" x14ac:dyDescent="0.25">
      <c r="A41" s="1">
        <v>2.0243000030517502E+19</v>
      </c>
      <c r="B41" s="1">
        <v>9.608E+19</v>
      </c>
      <c r="C41" s="2">
        <f t="shared" si="0"/>
        <v>20.239999999999998</v>
      </c>
      <c r="D41" s="2">
        <f t="shared" si="1"/>
        <v>96.08</v>
      </c>
    </row>
    <row r="42" spans="1:4" x14ac:dyDescent="0.25">
      <c r="A42" s="1">
        <v>2.0747999906539901E+19</v>
      </c>
      <c r="B42" s="1">
        <v>9.5439999999999902E+19</v>
      </c>
      <c r="C42" s="2">
        <f t="shared" si="0"/>
        <v>20.75</v>
      </c>
      <c r="D42" s="2">
        <f t="shared" si="1"/>
        <v>95.44</v>
      </c>
    </row>
    <row r="43" spans="1:4" x14ac:dyDescent="0.25">
      <c r="A43" s="1">
        <v>2.1253999710082998E+19</v>
      </c>
      <c r="B43" s="1">
        <v>9.482E+19</v>
      </c>
      <c r="C43" s="2">
        <f t="shared" si="0"/>
        <v>21.25</v>
      </c>
      <c r="D43" s="2">
        <f t="shared" si="1"/>
        <v>94.82</v>
      </c>
    </row>
    <row r="44" spans="1:4" x14ac:dyDescent="0.25">
      <c r="A44" s="1">
        <v>2.1759000062942499E+19</v>
      </c>
      <c r="B44" s="1">
        <v>9.41E+19</v>
      </c>
      <c r="C44" s="2">
        <f t="shared" si="0"/>
        <v>21.76</v>
      </c>
      <c r="D44" s="2">
        <f t="shared" si="1"/>
        <v>94.1</v>
      </c>
    </row>
    <row r="45" spans="1:4" x14ac:dyDescent="0.25">
      <c r="A45" s="1">
        <v>2.2264999866485502E+19</v>
      </c>
      <c r="B45" s="1">
        <v>9.352E+19</v>
      </c>
      <c r="C45" s="2">
        <f t="shared" si="0"/>
        <v>22.26</v>
      </c>
      <c r="D45" s="2">
        <f t="shared" si="1"/>
        <v>93.52</v>
      </c>
    </row>
    <row r="46" spans="1:4" x14ac:dyDescent="0.25">
      <c r="A46" s="1">
        <v>2.2770999908447199E+19</v>
      </c>
      <c r="B46" s="1">
        <v>9.295E+19</v>
      </c>
      <c r="C46" s="2">
        <f t="shared" si="0"/>
        <v>22.77</v>
      </c>
      <c r="D46" s="2">
        <f t="shared" si="1"/>
        <v>92.95</v>
      </c>
    </row>
    <row r="47" spans="1:4" x14ac:dyDescent="0.25">
      <c r="A47" s="1">
        <v>2.32760000228881E+19</v>
      </c>
      <c r="B47" s="1">
        <v>9.24E+19</v>
      </c>
      <c r="C47" s="2">
        <f t="shared" si="0"/>
        <v>23.28</v>
      </c>
      <c r="D47" s="2">
        <f t="shared" si="1"/>
        <v>92.4</v>
      </c>
    </row>
    <row r="48" spans="1:4" x14ac:dyDescent="0.25">
      <c r="A48" s="1">
        <v>2.3781999826431201E+19</v>
      </c>
      <c r="B48" s="1">
        <v>9.1879999999999902E+19</v>
      </c>
      <c r="C48" s="2">
        <f t="shared" si="0"/>
        <v>23.78</v>
      </c>
      <c r="D48" s="2">
        <f t="shared" si="1"/>
        <v>91.88</v>
      </c>
    </row>
    <row r="49" spans="1:4" x14ac:dyDescent="0.25">
      <c r="A49" s="1">
        <v>2.4286999940872102E+19</v>
      </c>
      <c r="B49" s="1">
        <v>9.135E+19</v>
      </c>
      <c r="C49" s="2">
        <f t="shared" si="0"/>
        <v>24.29</v>
      </c>
      <c r="D49" s="2">
        <f t="shared" si="1"/>
        <v>91.35</v>
      </c>
    </row>
    <row r="50" spans="1:4" x14ac:dyDescent="0.25">
      <c r="A50" s="1">
        <v>2.4791999816894501E+19</v>
      </c>
      <c r="B50" s="1">
        <v>9.083E+19</v>
      </c>
      <c r="C50" s="2">
        <f t="shared" si="0"/>
        <v>24.79</v>
      </c>
      <c r="D50" s="2">
        <f t="shared" si="1"/>
        <v>90.83</v>
      </c>
    </row>
    <row r="51" spans="1:4" x14ac:dyDescent="0.25">
      <c r="A51" s="1">
        <v>2.5297999858856198E+19</v>
      </c>
      <c r="B51" s="1">
        <v>9.033E+19</v>
      </c>
      <c r="C51" s="2">
        <f t="shared" si="0"/>
        <v>25.3</v>
      </c>
      <c r="D51" s="2">
        <f t="shared" si="1"/>
        <v>90.33</v>
      </c>
    </row>
    <row r="52" spans="1:4" x14ac:dyDescent="0.25">
      <c r="A52" s="1">
        <v>2.5804999828338602E+19</v>
      </c>
      <c r="B52" s="1">
        <v>8.985E+19</v>
      </c>
      <c r="C52" s="2">
        <f t="shared" si="0"/>
        <v>25.8</v>
      </c>
      <c r="D52" s="2">
        <f t="shared" si="1"/>
        <v>89.85</v>
      </c>
    </row>
    <row r="53" spans="1:4" x14ac:dyDescent="0.25">
      <c r="A53" s="1">
        <v>2.6309999704360899E+19</v>
      </c>
      <c r="B53" s="1">
        <v>8.937E+19</v>
      </c>
      <c r="C53" s="2">
        <f t="shared" si="0"/>
        <v>26.31</v>
      </c>
      <c r="D53" s="2">
        <f t="shared" si="1"/>
        <v>89.37</v>
      </c>
    </row>
    <row r="54" spans="1:4" x14ac:dyDescent="0.25">
      <c r="A54" s="1">
        <v>2.6815000057220399E+19</v>
      </c>
      <c r="B54" s="1">
        <v>8.891E+19</v>
      </c>
      <c r="C54" s="2">
        <f t="shared" si="0"/>
        <v>26.82</v>
      </c>
      <c r="D54" s="2">
        <f t="shared" si="1"/>
        <v>88.91</v>
      </c>
    </row>
    <row r="55" spans="1:4" x14ac:dyDescent="0.25">
      <c r="A55" s="1">
        <v>2.7320999860763501E+19</v>
      </c>
      <c r="B55" s="1">
        <v>8.845E+19</v>
      </c>
      <c r="C55" s="2">
        <f t="shared" si="0"/>
        <v>27.32</v>
      </c>
      <c r="D55" s="2">
        <f t="shared" si="1"/>
        <v>88.45</v>
      </c>
    </row>
    <row r="56" spans="1:4" x14ac:dyDescent="0.25">
      <c r="A56" s="1">
        <v>2.7826999902725202E+19</v>
      </c>
      <c r="B56" s="1">
        <v>8.8E+19</v>
      </c>
      <c r="C56" s="2">
        <f t="shared" si="0"/>
        <v>27.83</v>
      </c>
      <c r="D56" s="2">
        <f t="shared" si="1"/>
        <v>88</v>
      </c>
    </row>
    <row r="57" spans="1:4" x14ac:dyDescent="0.25">
      <c r="A57" s="1">
        <v>2.8339999914169299E+19</v>
      </c>
      <c r="B57" s="1">
        <v>8.757E+19</v>
      </c>
      <c r="C57" s="2">
        <f t="shared" si="0"/>
        <v>28.34</v>
      </c>
      <c r="D57" s="2">
        <f t="shared" si="1"/>
        <v>87.57</v>
      </c>
    </row>
    <row r="58" spans="1:4" x14ac:dyDescent="0.25">
      <c r="A58" s="1">
        <v>2.88459997177124E+19</v>
      </c>
      <c r="B58" s="1">
        <v>8.714E+19</v>
      </c>
      <c r="C58" s="2">
        <f t="shared" si="0"/>
        <v>28.85</v>
      </c>
      <c r="D58" s="2">
        <f t="shared" si="1"/>
        <v>87.14</v>
      </c>
    </row>
    <row r="59" spans="1:4" x14ac:dyDescent="0.25">
      <c r="A59" s="1">
        <v>2.9351000070571799E+19</v>
      </c>
      <c r="B59" s="1">
        <v>8.672E+19</v>
      </c>
      <c r="C59" s="2">
        <f t="shared" si="0"/>
        <v>29.35</v>
      </c>
      <c r="D59" s="2">
        <f t="shared" si="1"/>
        <v>86.72</v>
      </c>
    </row>
    <row r="60" spans="1:4" x14ac:dyDescent="0.25">
      <c r="A60" s="1">
        <v>2.9855999946594202E+19</v>
      </c>
      <c r="B60" s="1">
        <v>8.631E+19</v>
      </c>
      <c r="C60" s="2">
        <f t="shared" si="0"/>
        <v>29.86</v>
      </c>
      <c r="D60" s="2">
        <f t="shared" si="1"/>
        <v>86.31</v>
      </c>
    </row>
    <row r="61" spans="1:4" x14ac:dyDescent="0.25">
      <c r="A61" s="1">
        <v>3.0360999822616498E+19</v>
      </c>
      <c r="B61" s="1">
        <v>8.583E+19</v>
      </c>
      <c r="C61" s="2">
        <f t="shared" si="0"/>
        <v>30.36</v>
      </c>
      <c r="D61" s="2">
        <f t="shared" si="1"/>
        <v>85.83</v>
      </c>
    </row>
    <row r="62" spans="1:4" x14ac:dyDescent="0.25">
      <c r="A62" s="1">
        <v>3.0865999698638901E+19</v>
      </c>
      <c r="B62" s="1">
        <v>8.5439999999999902E+19</v>
      </c>
      <c r="C62" s="2">
        <f t="shared" si="0"/>
        <v>30.87</v>
      </c>
      <c r="D62" s="2">
        <f t="shared" si="1"/>
        <v>85.44</v>
      </c>
    </row>
    <row r="63" spans="1:4" x14ac:dyDescent="0.25">
      <c r="A63" s="1">
        <v>3.1371000051498402E+19</v>
      </c>
      <c r="B63" s="1">
        <v>8.505E+19</v>
      </c>
      <c r="C63" s="2">
        <f t="shared" si="0"/>
        <v>31.37</v>
      </c>
      <c r="D63" s="2">
        <f t="shared" si="1"/>
        <v>85.05</v>
      </c>
    </row>
    <row r="64" spans="1:4" x14ac:dyDescent="0.25">
      <c r="A64" s="1">
        <v>3.1876999855041499E+19</v>
      </c>
      <c r="B64" s="1">
        <v>8.468E+19</v>
      </c>
      <c r="C64" s="2">
        <f t="shared" si="0"/>
        <v>31.88</v>
      </c>
      <c r="D64" s="2">
        <f t="shared" si="1"/>
        <v>84.68</v>
      </c>
    </row>
    <row r="65" spans="1:4" x14ac:dyDescent="0.25">
      <c r="A65" s="1">
        <v>3.23819997310638E+19</v>
      </c>
      <c r="B65" s="1">
        <v>8.431E+19</v>
      </c>
      <c r="C65" s="2">
        <f t="shared" si="0"/>
        <v>32.380000000000003</v>
      </c>
      <c r="D65" s="2">
        <f t="shared" si="1"/>
        <v>84.31</v>
      </c>
    </row>
    <row r="66" spans="1:4" x14ac:dyDescent="0.25">
      <c r="A66" s="1">
        <v>3.28870000839233E+19</v>
      </c>
      <c r="B66" s="1">
        <v>8.3939999999999902E+19</v>
      </c>
      <c r="C66" s="2">
        <f t="shared" ref="C66:C129" si="2">ROUND(A66/1000000000000000000,2)</f>
        <v>32.89</v>
      </c>
      <c r="D66" s="2">
        <f t="shared" ref="D66:D129" si="3">ROUND(B66/1000000000000000000,2)</f>
        <v>83.94</v>
      </c>
    </row>
    <row r="67" spans="1:4" x14ac:dyDescent="0.25">
      <c r="A67" s="1">
        <v>3.33939998149871E+19</v>
      </c>
      <c r="B67" s="1">
        <v>8.358E+19</v>
      </c>
      <c r="C67" s="2">
        <f t="shared" si="2"/>
        <v>33.39</v>
      </c>
      <c r="D67" s="2">
        <f t="shared" si="3"/>
        <v>83.58</v>
      </c>
    </row>
    <row r="68" spans="1:4" x14ac:dyDescent="0.25">
      <c r="A68" s="1">
        <v>3.3899999856948802E+19</v>
      </c>
      <c r="B68" s="1">
        <v>8.323E+19</v>
      </c>
      <c r="C68" s="2">
        <f t="shared" si="2"/>
        <v>33.9</v>
      </c>
      <c r="D68" s="2">
        <f t="shared" si="3"/>
        <v>83.23</v>
      </c>
    </row>
    <row r="69" spans="1:4" x14ac:dyDescent="0.25">
      <c r="A69" s="1">
        <v>3.4405999898910499E+19</v>
      </c>
      <c r="B69" s="1">
        <v>8.289E+19</v>
      </c>
      <c r="C69" s="2">
        <f t="shared" si="2"/>
        <v>34.409999999999997</v>
      </c>
      <c r="D69" s="2">
        <f t="shared" si="3"/>
        <v>82.89</v>
      </c>
    </row>
    <row r="70" spans="1:4" x14ac:dyDescent="0.25">
      <c r="A70" s="1">
        <v>3.4911000013351399E+19</v>
      </c>
      <c r="B70" s="1">
        <v>8.255E+19</v>
      </c>
      <c r="C70" s="2">
        <f t="shared" si="2"/>
        <v>34.909999999999997</v>
      </c>
      <c r="D70" s="2">
        <f t="shared" si="3"/>
        <v>82.55</v>
      </c>
    </row>
    <row r="71" spans="1:4" x14ac:dyDescent="0.25">
      <c r="A71" s="1">
        <v>3.54159998893737E+19</v>
      </c>
      <c r="B71" s="1">
        <v>8.222E+19</v>
      </c>
      <c r="C71" s="2">
        <f t="shared" si="2"/>
        <v>35.42</v>
      </c>
      <c r="D71" s="2">
        <f t="shared" si="3"/>
        <v>82.22</v>
      </c>
    </row>
    <row r="72" spans="1:4" x14ac:dyDescent="0.25">
      <c r="A72" s="1">
        <v>3.5920999765396099E+19</v>
      </c>
      <c r="B72" s="1">
        <v>8.189E+19</v>
      </c>
      <c r="C72" s="2">
        <f t="shared" si="2"/>
        <v>35.92</v>
      </c>
      <c r="D72" s="2">
        <f t="shared" si="3"/>
        <v>81.89</v>
      </c>
    </row>
    <row r="73" spans="1:4" x14ac:dyDescent="0.25">
      <c r="A73" s="1">
        <v>3.6427000045776298E+19</v>
      </c>
      <c r="B73" s="1">
        <v>8.156E+19</v>
      </c>
      <c r="C73" s="2">
        <f t="shared" si="2"/>
        <v>36.43</v>
      </c>
      <c r="D73" s="2">
        <f t="shared" si="3"/>
        <v>81.56</v>
      </c>
    </row>
    <row r="74" spans="1:4" x14ac:dyDescent="0.25">
      <c r="A74" s="1">
        <v>3.6931999921798701E+19</v>
      </c>
      <c r="B74" s="1">
        <v>8.125E+19</v>
      </c>
      <c r="C74" s="2">
        <f t="shared" si="2"/>
        <v>36.93</v>
      </c>
      <c r="D74" s="2">
        <f t="shared" si="3"/>
        <v>81.25</v>
      </c>
    </row>
    <row r="75" spans="1:4" x14ac:dyDescent="0.25">
      <c r="A75" s="1">
        <v>3.7436999797820998E+19</v>
      </c>
      <c r="B75" s="1">
        <v>8.093E+19</v>
      </c>
      <c r="C75" s="2">
        <f t="shared" si="2"/>
        <v>37.44</v>
      </c>
      <c r="D75" s="2">
        <f t="shared" si="3"/>
        <v>80.930000000000007</v>
      </c>
    </row>
    <row r="76" spans="1:4" x14ac:dyDescent="0.25">
      <c r="A76" s="1">
        <v>3.7949999809265099E+19</v>
      </c>
      <c r="B76" s="1">
        <v>8.062E+19</v>
      </c>
      <c r="C76" s="2">
        <f t="shared" si="2"/>
        <v>37.950000000000003</v>
      </c>
      <c r="D76" s="2">
        <f t="shared" si="3"/>
        <v>80.62</v>
      </c>
    </row>
    <row r="77" spans="1:4" x14ac:dyDescent="0.25">
      <c r="A77" s="1">
        <v>3.8454999923706003E+19</v>
      </c>
      <c r="B77" s="1">
        <v>8.032E+19</v>
      </c>
      <c r="C77" s="2">
        <f t="shared" si="2"/>
        <v>38.450000000000003</v>
      </c>
      <c r="D77" s="2">
        <f t="shared" si="3"/>
        <v>80.319999999999993</v>
      </c>
    </row>
    <row r="78" spans="1:4" x14ac:dyDescent="0.25">
      <c r="A78" s="1">
        <v>3.8960999965667697E+19</v>
      </c>
      <c r="B78" s="1">
        <v>8.002E+19</v>
      </c>
      <c r="C78" s="2">
        <f t="shared" si="2"/>
        <v>38.96</v>
      </c>
      <c r="D78" s="2">
        <f t="shared" si="3"/>
        <v>80.02</v>
      </c>
    </row>
    <row r="79" spans="1:4" x14ac:dyDescent="0.25">
      <c r="A79" s="1">
        <v>3.9465999841690001E+19</v>
      </c>
      <c r="B79" s="1">
        <v>7.972E+19</v>
      </c>
      <c r="C79" s="2">
        <f t="shared" si="2"/>
        <v>39.47</v>
      </c>
      <c r="D79" s="2">
        <f t="shared" si="3"/>
        <v>79.72</v>
      </c>
    </row>
    <row r="80" spans="1:4" x14ac:dyDescent="0.25">
      <c r="A80" s="1">
        <v>3.9970999956130898E+19</v>
      </c>
      <c r="B80" s="1">
        <v>7.937E+19</v>
      </c>
      <c r="C80" s="2">
        <f t="shared" si="2"/>
        <v>39.97</v>
      </c>
      <c r="D80" s="2">
        <f t="shared" si="3"/>
        <v>79.37</v>
      </c>
    </row>
    <row r="81" spans="1:4" x14ac:dyDescent="0.25">
      <c r="A81" s="1">
        <v>4.0476999759673999E+19</v>
      </c>
      <c r="B81" s="1">
        <v>7.909E+19</v>
      </c>
      <c r="C81" s="2">
        <f t="shared" si="2"/>
        <v>40.479999999999997</v>
      </c>
      <c r="D81" s="2">
        <f t="shared" si="3"/>
        <v>79.09</v>
      </c>
    </row>
    <row r="82" spans="1:4" x14ac:dyDescent="0.25">
      <c r="A82" s="1">
        <v>4.0983000040054301E+19</v>
      </c>
      <c r="B82" s="1">
        <v>7.881E+19</v>
      </c>
      <c r="C82" s="2">
        <f t="shared" si="2"/>
        <v>40.98</v>
      </c>
      <c r="D82" s="2">
        <f t="shared" si="3"/>
        <v>78.81</v>
      </c>
    </row>
    <row r="83" spans="1:4" x14ac:dyDescent="0.25">
      <c r="A83" s="1">
        <v>4.1487999916076597E+19</v>
      </c>
      <c r="B83" s="1">
        <v>7.853E+19</v>
      </c>
      <c r="C83" s="2">
        <f t="shared" si="2"/>
        <v>41.49</v>
      </c>
      <c r="D83" s="2">
        <f t="shared" si="3"/>
        <v>78.53</v>
      </c>
    </row>
    <row r="84" spans="1:4" x14ac:dyDescent="0.25">
      <c r="A84" s="1">
        <v>4.1993999719619699E+19</v>
      </c>
      <c r="B84" s="1">
        <v>7.825E+19</v>
      </c>
      <c r="C84" s="2">
        <f t="shared" si="2"/>
        <v>41.99</v>
      </c>
      <c r="D84" s="2">
        <f t="shared" si="3"/>
        <v>78.25</v>
      </c>
    </row>
    <row r="85" spans="1:4" x14ac:dyDescent="0.25">
      <c r="A85" s="1">
        <v>4.25E+19</v>
      </c>
      <c r="B85" s="1">
        <v>7.798E+19</v>
      </c>
      <c r="C85" s="2">
        <f t="shared" si="2"/>
        <v>42.5</v>
      </c>
      <c r="D85" s="2">
        <f t="shared" si="3"/>
        <v>77.98</v>
      </c>
    </row>
    <row r="86" spans="1:4" x14ac:dyDescent="0.25">
      <c r="A86" s="1">
        <v>4.3004999876022297E+19</v>
      </c>
      <c r="B86" s="1">
        <v>7.771E+19</v>
      </c>
      <c r="C86" s="2">
        <f t="shared" si="2"/>
        <v>43</v>
      </c>
      <c r="D86" s="2">
        <f t="shared" si="3"/>
        <v>77.709999999999994</v>
      </c>
    </row>
    <row r="87" spans="1:4" x14ac:dyDescent="0.25">
      <c r="A87" s="1">
        <v>4.3509999752044601E+19</v>
      </c>
      <c r="B87" s="1">
        <v>7.745E+19</v>
      </c>
      <c r="C87" s="2">
        <f t="shared" si="2"/>
        <v>43.51</v>
      </c>
      <c r="D87" s="2">
        <f t="shared" si="3"/>
        <v>77.45</v>
      </c>
    </row>
    <row r="88" spans="1:4" x14ac:dyDescent="0.25">
      <c r="A88" s="1">
        <v>4.4015000104904098E+19</v>
      </c>
      <c r="B88" s="1">
        <v>7.7189999999999902E+19</v>
      </c>
      <c r="C88" s="2">
        <f t="shared" si="2"/>
        <v>44.02</v>
      </c>
      <c r="D88" s="2">
        <f t="shared" si="3"/>
        <v>77.19</v>
      </c>
    </row>
    <row r="89" spans="1:4" x14ac:dyDescent="0.25">
      <c r="A89" s="1">
        <v>4.4520999908447199E+19</v>
      </c>
      <c r="B89" s="1">
        <v>7.693E+19</v>
      </c>
      <c r="C89" s="2">
        <f t="shared" si="2"/>
        <v>44.52</v>
      </c>
      <c r="D89" s="2">
        <f t="shared" si="3"/>
        <v>76.930000000000007</v>
      </c>
    </row>
    <row r="90" spans="1:4" x14ac:dyDescent="0.25">
      <c r="A90" s="1">
        <v>4.5025999784469602E+19</v>
      </c>
      <c r="B90" s="1">
        <v>7.667E+19</v>
      </c>
      <c r="C90" s="2">
        <f t="shared" si="2"/>
        <v>45.03</v>
      </c>
      <c r="D90" s="2">
        <f t="shared" si="3"/>
        <v>76.67</v>
      </c>
    </row>
    <row r="91" spans="1:4" x14ac:dyDescent="0.25">
      <c r="A91" s="1">
        <v>4.5532999753952002E+19</v>
      </c>
      <c r="B91" s="1">
        <v>7.643E+19</v>
      </c>
      <c r="C91" s="2">
        <f t="shared" si="2"/>
        <v>45.53</v>
      </c>
      <c r="D91" s="2">
        <f t="shared" si="3"/>
        <v>76.430000000000007</v>
      </c>
    </row>
    <row r="92" spans="1:4" x14ac:dyDescent="0.25">
      <c r="A92" s="1">
        <v>4.6037999868392899E+19</v>
      </c>
      <c r="B92" s="1">
        <v>7.618E+19</v>
      </c>
      <c r="C92" s="2">
        <f t="shared" si="2"/>
        <v>46.04</v>
      </c>
      <c r="D92" s="2">
        <f t="shared" si="3"/>
        <v>76.180000000000007</v>
      </c>
    </row>
    <row r="93" spans="1:4" x14ac:dyDescent="0.25">
      <c r="A93" s="1">
        <v>4.6542999982833803E+19</v>
      </c>
      <c r="B93" s="1">
        <v>7.593E+19</v>
      </c>
      <c r="C93" s="2">
        <f t="shared" si="2"/>
        <v>46.54</v>
      </c>
      <c r="D93" s="2">
        <f t="shared" si="3"/>
        <v>75.930000000000007</v>
      </c>
    </row>
    <row r="94" spans="1:4" x14ac:dyDescent="0.25">
      <c r="A94" s="1">
        <v>4.7055999994277896E+19</v>
      </c>
      <c r="B94" s="1">
        <v>7.568E+19</v>
      </c>
      <c r="C94" s="2">
        <f t="shared" si="2"/>
        <v>47.06</v>
      </c>
      <c r="D94" s="2">
        <f t="shared" si="3"/>
        <v>75.680000000000007</v>
      </c>
    </row>
    <row r="95" spans="1:4" x14ac:dyDescent="0.25">
      <c r="A95" s="1">
        <v>4.7561999797820998E+19</v>
      </c>
      <c r="B95" s="1">
        <v>7.5439999999999902E+19</v>
      </c>
      <c r="C95" s="2">
        <f t="shared" si="2"/>
        <v>47.56</v>
      </c>
      <c r="D95" s="2">
        <f t="shared" si="3"/>
        <v>75.44</v>
      </c>
    </row>
    <row r="96" spans="1:4" x14ac:dyDescent="0.25">
      <c r="A96" s="1">
        <v>4.8066999912261902E+19</v>
      </c>
      <c r="B96" s="1">
        <v>7.52E+19</v>
      </c>
      <c r="C96" s="2">
        <f t="shared" si="2"/>
        <v>48.07</v>
      </c>
      <c r="D96" s="2">
        <f t="shared" si="3"/>
        <v>75.2</v>
      </c>
    </row>
    <row r="97" spans="1:4" x14ac:dyDescent="0.25">
      <c r="A97" s="1">
        <v>4.8572000026702799E+19</v>
      </c>
      <c r="B97" s="1">
        <v>7.497E+19</v>
      </c>
      <c r="C97" s="2">
        <f t="shared" si="2"/>
        <v>48.57</v>
      </c>
      <c r="D97" s="2">
        <f t="shared" si="3"/>
        <v>74.97</v>
      </c>
    </row>
    <row r="98" spans="1:4" x14ac:dyDescent="0.25">
      <c r="A98" s="1">
        <v>4.9076999902725202E+19</v>
      </c>
      <c r="B98" s="1">
        <v>7.468E+19</v>
      </c>
      <c r="C98" s="2">
        <f t="shared" si="2"/>
        <v>49.08</v>
      </c>
      <c r="D98" s="2">
        <f t="shared" si="3"/>
        <v>74.680000000000007</v>
      </c>
    </row>
    <row r="99" spans="1:4" x14ac:dyDescent="0.25">
      <c r="A99" s="1">
        <v>4.9582999944686797E+19</v>
      </c>
      <c r="B99" s="1">
        <v>7.445E+19</v>
      </c>
      <c r="C99" s="2">
        <f t="shared" si="2"/>
        <v>49.58</v>
      </c>
      <c r="D99" s="2">
        <f t="shared" si="3"/>
        <v>74.45</v>
      </c>
    </row>
    <row r="100" spans="1:4" x14ac:dyDescent="0.25">
      <c r="A100" s="1">
        <v>5.00879998207092E+19</v>
      </c>
      <c r="B100" s="1">
        <v>7.422E+19</v>
      </c>
      <c r="C100" s="2">
        <f t="shared" si="2"/>
        <v>50.09</v>
      </c>
      <c r="D100" s="2">
        <f t="shared" si="3"/>
        <v>74.22</v>
      </c>
    </row>
    <row r="101" spans="1:4" x14ac:dyDescent="0.25">
      <c r="A101" s="1">
        <v>5.0592999935150096E+19</v>
      </c>
      <c r="B101" s="1">
        <v>7.4E+19</v>
      </c>
      <c r="C101" s="2">
        <f t="shared" si="2"/>
        <v>50.59</v>
      </c>
      <c r="D101" s="2">
        <f t="shared" si="3"/>
        <v>74</v>
      </c>
    </row>
    <row r="102" spans="1:4" x14ac:dyDescent="0.25">
      <c r="A102" s="1">
        <v>5.1097999811172401E+19</v>
      </c>
      <c r="B102" s="1">
        <v>7.377E+19</v>
      </c>
      <c r="C102" s="2">
        <f t="shared" si="2"/>
        <v>51.1</v>
      </c>
      <c r="D102" s="2">
        <f t="shared" si="3"/>
        <v>73.77</v>
      </c>
    </row>
    <row r="103" spans="1:4" x14ac:dyDescent="0.25">
      <c r="A103" s="1">
        <v>5.1603999853134103E+19</v>
      </c>
      <c r="B103" s="1">
        <v>7.355E+19</v>
      </c>
      <c r="C103" s="2">
        <f t="shared" si="2"/>
        <v>51.6</v>
      </c>
      <c r="D103" s="2">
        <f t="shared" si="3"/>
        <v>73.55</v>
      </c>
    </row>
    <row r="104" spans="1:4" x14ac:dyDescent="0.25">
      <c r="A104" s="1">
        <v>5.2108999967574999E+19</v>
      </c>
      <c r="B104" s="1">
        <v>7.332E+19</v>
      </c>
      <c r="C104" s="2">
        <f t="shared" si="2"/>
        <v>52.11</v>
      </c>
      <c r="D104" s="2">
        <f t="shared" si="3"/>
        <v>73.319999999999993</v>
      </c>
    </row>
    <row r="105" spans="1:4" x14ac:dyDescent="0.25">
      <c r="A105" s="1">
        <v>5.2615999937057399E+19</v>
      </c>
      <c r="B105" s="1">
        <v>7.31E+19</v>
      </c>
      <c r="C105" s="2">
        <f t="shared" si="2"/>
        <v>52.62</v>
      </c>
      <c r="D105" s="2">
        <f t="shared" si="3"/>
        <v>73.099999999999994</v>
      </c>
    </row>
    <row r="106" spans="1:4" x14ac:dyDescent="0.25">
      <c r="A106" s="1">
        <v>5.3120999813079802E+19</v>
      </c>
      <c r="B106" s="1">
        <v>7.2879999999999902E+19</v>
      </c>
      <c r="C106" s="2">
        <f t="shared" si="2"/>
        <v>53.12</v>
      </c>
      <c r="D106" s="2">
        <f t="shared" si="3"/>
        <v>72.88</v>
      </c>
    </row>
    <row r="107" spans="1:4" x14ac:dyDescent="0.25">
      <c r="A107" s="1">
        <v>5.3625999689102098E+19</v>
      </c>
      <c r="B107" s="1">
        <v>7.267E+19</v>
      </c>
      <c r="C107" s="2">
        <f t="shared" si="2"/>
        <v>53.63</v>
      </c>
      <c r="D107" s="2">
        <f t="shared" si="3"/>
        <v>72.67</v>
      </c>
    </row>
    <row r="108" spans="1:4" x14ac:dyDescent="0.25">
      <c r="A108" s="1">
        <v>5.4131000041961603E+19</v>
      </c>
      <c r="B108" s="1">
        <v>7.245E+19</v>
      </c>
      <c r="C108" s="2">
        <f t="shared" si="2"/>
        <v>54.13</v>
      </c>
      <c r="D108" s="2">
        <f t="shared" si="3"/>
        <v>72.45</v>
      </c>
    </row>
    <row r="109" spans="1:4" x14ac:dyDescent="0.25">
      <c r="A109" s="1">
        <v>5.4635999917983998E+19</v>
      </c>
      <c r="B109" s="1">
        <v>7.224E+19</v>
      </c>
      <c r="C109" s="2">
        <f t="shared" si="2"/>
        <v>54.64</v>
      </c>
      <c r="D109" s="2">
        <f t="shared" si="3"/>
        <v>72.239999999999995</v>
      </c>
    </row>
    <row r="110" spans="1:4" x14ac:dyDescent="0.25">
      <c r="A110" s="1">
        <v>5.5141999721527001E+19</v>
      </c>
      <c r="B110" s="1">
        <v>7.204E+19</v>
      </c>
      <c r="C110" s="2">
        <f t="shared" si="2"/>
        <v>55.14</v>
      </c>
      <c r="D110" s="2">
        <f t="shared" si="3"/>
        <v>72.040000000000006</v>
      </c>
    </row>
    <row r="111" spans="1:4" x14ac:dyDescent="0.25">
      <c r="A111" s="1">
        <v>5.5647000074386498E+19</v>
      </c>
      <c r="B111" s="1">
        <v>7.183E+19</v>
      </c>
      <c r="C111" s="2">
        <f t="shared" si="2"/>
        <v>55.65</v>
      </c>
      <c r="D111" s="2">
        <f t="shared" si="3"/>
        <v>71.83</v>
      </c>
    </row>
    <row r="112" spans="1:4" x14ac:dyDescent="0.25">
      <c r="A112" s="1">
        <v>5.6151999950408901E+19</v>
      </c>
      <c r="B112" s="1">
        <v>7.162E+19</v>
      </c>
      <c r="C112" s="2">
        <f t="shared" si="2"/>
        <v>56.15</v>
      </c>
      <c r="D112" s="2">
        <f t="shared" si="3"/>
        <v>71.62</v>
      </c>
    </row>
    <row r="113" spans="1:4" x14ac:dyDescent="0.25">
      <c r="A113" s="1">
        <v>5.6664999961853002E+19</v>
      </c>
      <c r="B113" s="1">
        <v>7.142E+19</v>
      </c>
      <c r="C113" s="2">
        <f t="shared" si="2"/>
        <v>56.66</v>
      </c>
      <c r="D113" s="2">
        <f t="shared" si="3"/>
        <v>71.42</v>
      </c>
    </row>
    <row r="114" spans="1:4" x14ac:dyDescent="0.25">
      <c r="A114" s="1">
        <v>5.7169999837875298E+19</v>
      </c>
      <c r="B114" s="1">
        <v>7.122E+19</v>
      </c>
      <c r="C114" s="2">
        <f t="shared" si="2"/>
        <v>57.17</v>
      </c>
      <c r="D114" s="2">
        <f t="shared" si="3"/>
        <v>71.22</v>
      </c>
    </row>
    <row r="115" spans="1:4" x14ac:dyDescent="0.25">
      <c r="A115" s="1">
        <v>5.7674999952316203E+19</v>
      </c>
      <c r="B115" s="1">
        <v>7.101E+19</v>
      </c>
      <c r="C115" s="2">
        <f t="shared" si="2"/>
        <v>57.67</v>
      </c>
      <c r="D115" s="2">
        <f t="shared" si="3"/>
        <v>71.010000000000005</v>
      </c>
    </row>
    <row r="116" spans="1:4" x14ac:dyDescent="0.25">
      <c r="A116" s="1">
        <v>5.8180999755859296E+19</v>
      </c>
      <c r="B116" s="1">
        <v>7.081E+19</v>
      </c>
      <c r="C116" s="2">
        <f t="shared" si="2"/>
        <v>58.18</v>
      </c>
      <c r="D116" s="2">
        <f t="shared" si="3"/>
        <v>70.81</v>
      </c>
    </row>
    <row r="117" spans="1:4" x14ac:dyDescent="0.25">
      <c r="A117" s="1">
        <v>5.8687000036239598E+19</v>
      </c>
      <c r="B117" s="1">
        <v>7.057E+19</v>
      </c>
      <c r="C117" s="2">
        <f t="shared" si="2"/>
        <v>58.69</v>
      </c>
      <c r="D117" s="2">
        <f t="shared" si="3"/>
        <v>70.569999999999993</v>
      </c>
    </row>
    <row r="118" spans="1:4" x14ac:dyDescent="0.25">
      <c r="A118" s="1">
        <v>5.9191999912261902E+19</v>
      </c>
      <c r="B118" s="1">
        <v>7.0379999999999902E+19</v>
      </c>
      <c r="C118" s="2">
        <f t="shared" si="2"/>
        <v>59.19</v>
      </c>
      <c r="D118" s="2">
        <f t="shared" si="3"/>
        <v>70.38</v>
      </c>
    </row>
    <row r="119" spans="1:4" x14ac:dyDescent="0.25">
      <c r="A119" s="1">
        <v>5.9696999788284297E+19</v>
      </c>
      <c r="B119" s="1">
        <v>7.018E+19</v>
      </c>
      <c r="C119" s="2">
        <f t="shared" si="2"/>
        <v>59.7</v>
      </c>
      <c r="D119" s="2">
        <f t="shared" si="3"/>
        <v>70.180000000000007</v>
      </c>
    </row>
    <row r="120" spans="1:4" x14ac:dyDescent="0.25">
      <c r="A120" s="1">
        <v>6.02030000686645E+19</v>
      </c>
      <c r="B120" s="1">
        <v>6.999E+19</v>
      </c>
      <c r="C120" s="2">
        <f t="shared" si="2"/>
        <v>60.2</v>
      </c>
      <c r="D120" s="2">
        <f t="shared" si="3"/>
        <v>69.989999999999995</v>
      </c>
    </row>
    <row r="121" spans="1:4" x14ac:dyDescent="0.25">
      <c r="A121" s="1">
        <v>6.0707999944686797E+19</v>
      </c>
      <c r="B121" s="1">
        <v>6.98E+19</v>
      </c>
      <c r="C121" s="2">
        <f t="shared" si="2"/>
        <v>60.71</v>
      </c>
      <c r="D121" s="2">
        <f t="shared" si="3"/>
        <v>69.8</v>
      </c>
    </row>
    <row r="122" spans="1:4" x14ac:dyDescent="0.25">
      <c r="A122" s="1">
        <v>6.12129998207092E+19</v>
      </c>
      <c r="B122" s="1">
        <v>6.96E+19</v>
      </c>
      <c r="C122" s="2">
        <f t="shared" si="2"/>
        <v>61.21</v>
      </c>
      <c r="D122" s="2">
        <f t="shared" si="3"/>
        <v>69.599999999999994</v>
      </c>
    </row>
    <row r="123" spans="1:4" x14ac:dyDescent="0.25">
      <c r="A123" s="1">
        <v>6.1717999696731496E+19</v>
      </c>
      <c r="B123" s="1">
        <v>6.941E+19</v>
      </c>
      <c r="C123" s="2">
        <f t="shared" si="2"/>
        <v>61.72</v>
      </c>
      <c r="D123" s="2">
        <f t="shared" si="3"/>
        <v>69.41</v>
      </c>
    </row>
    <row r="124" spans="1:4" x14ac:dyDescent="0.25">
      <c r="A124" s="1">
        <v>6.2223000049591001E+19</v>
      </c>
      <c r="B124" s="1">
        <v>6.923E+19</v>
      </c>
      <c r="C124" s="2">
        <f t="shared" si="2"/>
        <v>62.22</v>
      </c>
      <c r="D124" s="2">
        <f t="shared" si="3"/>
        <v>69.23</v>
      </c>
    </row>
    <row r="125" spans="1:4" x14ac:dyDescent="0.25">
      <c r="A125" s="1">
        <v>6.2727999925613396E+19</v>
      </c>
      <c r="B125" s="1">
        <v>6.904E+19</v>
      </c>
      <c r="C125" s="2">
        <f t="shared" si="2"/>
        <v>62.73</v>
      </c>
      <c r="D125" s="2">
        <f t="shared" si="3"/>
        <v>69.040000000000006</v>
      </c>
    </row>
    <row r="126" spans="1:4" x14ac:dyDescent="0.25">
      <c r="A126" s="1">
        <v>6.3232999801635701E+19</v>
      </c>
      <c r="B126" s="1">
        <v>6.885E+19</v>
      </c>
      <c r="C126" s="2">
        <f t="shared" si="2"/>
        <v>63.23</v>
      </c>
      <c r="D126" s="2">
        <f t="shared" si="3"/>
        <v>68.849999999999994</v>
      </c>
    </row>
    <row r="127" spans="1:4" x14ac:dyDescent="0.25">
      <c r="A127" s="1">
        <v>6.37400000095367E+19</v>
      </c>
      <c r="B127" s="1">
        <v>6.867E+19</v>
      </c>
      <c r="C127" s="2">
        <f t="shared" si="2"/>
        <v>63.74</v>
      </c>
      <c r="D127" s="2">
        <f t="shared" si="3"/>
        <v>68.67</v>
      </c>
    </row>
    <row r="128" spans="1:4" x14ac:dyDescent="0.25">
      <c r="A128" s="1">
        <v>6.4244999885558997E+19</v>
      </c>
      <c r="B128" s="1">
        <v>6.848E+19</v>
      </c>
      <c r="C128" s="2">
        <f t="shared" si="2"/>
        <v>64.239999999999995</v>
      </c>
      <c r="D128" s="2">
        <f t="shared" si="3"/>
        <v>68.48</v>
      </c>
    </row>
    <row r="129" spans="1:4" x14ac:dyDescent="0.25">
      <c r="A129" s="1">
        <v>6.47499997615814E+19</v>
      </c>
      <c r="B129" s="1">
        <v>6.83E+19</v>
      </c>
      <c r="C129" s="2">
        <f t="shared" si="2"/>
        <v>64.75</v>
      </c>
      <c r="D129" s="2">
        <f t="shared" si="3"/>
        <v>68.3</v>
      </c>
    </row>
    <row r="130" spans="1:4" x14ac:dyDescent="0.25">
      <c r="A130" s="1">
        <v>6.5254999876022297E+19</v>
      </c>
      <c r="B130" s="1">
        <v>6.812E+19</v>
      </c>
      <c r="C130" s="2">
        <f t="shared" ref="C130:C193" si="4">ROUND(A130/1000000000000000000,2)</f>
        <v>65.25</v>
      </c>
      <c r="D130" s="2">
        <f t="shared" ref="D130:D193" si="5">ROUND(B130/1000000000000000000,2)</f>
        <v>68.12</v>
      </c>
    </row>
    <row r="131" spans="1:4" x14ac:dyDescent="0.25">
      <c r="A131" s="1">
        <v>6.5767999887466398E+19</v>
      </c>
      <c r="B131" s="1">
        <v>6.7939999999999902E+19</v>
      </c>
      <c r="C131" s="2">
        <f t="shared" si="4"/>
        <v>65.77</v>
      </c>
      <c r="D131" s="2">
        <f t="shared" si="5"/>
        <v>67.94</v>
      </c>
    </row>
    <row r="132" spans="1:4" x14ac:dyDescent="0.25">
      <c r="A132" s="1">
        <v>6.6272999763488702E+19</v>
      </c>
      <c r="B132" s="1">
        <v>6.776E+19</v>
      </c>
      <c r="C132" s="2">
        <f t="shared" si="4"/>
        <v>66.27</v>
      </c>
      <c r="D132" s="2">
        <f t="shared" si="5"/>
        <v>67.760000000000005</v>
      </c>
    </row>
    <row r="133" spans="1:4" x14ac:dyDescent="0.25">
      <c r="A133" s="1">
        <v>6.6777999877929599E+19</v>
      </c>
      <c r="B133" s="1">
        <v>6.759E+19</v>
      </c>
      <c r="C133" s="2">
        <f t="shared" si="4"/>
        <v>66.78</v>
      </c>
      <c r="D133" s="2">
        <f t="shared" si="5"/>
        <v>67.59</v>
      </c>
    </row>
    <row r="134" spans="1:4" x14ac:dyDescent="0.25">
      <c r="A134" s="1">
        <v>6.7282999992370602E+19</v>
      </c>
      <c r="B134" s="1">
        <v>6.741E+19</v>
      </c>
      <c r="C134" s="2">
        <f t="shared" si="4"/>
        <v>67.28</v>
      </c>
      <c r="D134" s="2">
        <f t="shared" si="5"/>
        <v>67.41</v>
      </c>
    </row>
    <row r="135" spans="1:4" x14ac:dyDescent="0.25">
      <c r="A135" s="1">
        <v>6.7787999868392899E+19</v>
      </c>
      <c r="B135" s="1">
        <v>6.72E+19</v>
      </c>
      <c r="C135" s="2">
        <f t="shared" si="4"/>
        <v>67.790000000000006</v>
      </c>
      <c r="D135" s="2">
        <f t="shared" si="5"/>
        <v>67.2</v>
      </c>
    </row>
    <row r="136" spans="1:4" x14ac:dyDescent="0.25">
      <c r="A136" s="1">
        <v>6.8292999982833803E+19</v>
      </c>
      <c r="B136" s="1">
        <v>6.702E+19</v>
      </c>
      <c r="C136" s="2">
        <f t="shared" si="4"/>
        <v>68.290000000000006</v>
      </c>
      <c r="D136" s="2">
        <f t="shared" si="5"/>
        <v>67.02</v>
      </c>
    </row>
    <row r="137" spans="1:4" x14ac:dyDescent="0.25">
      <c r="A137" s="1">
        <v>6.8797999858856198E+19</v>
      </c>
      <c r="B137" s="1">
        <v>6.685E+19</v>
      </c>
      <c r="C137" s="2">
        <f t="shared" si="4"/>
        <v>68.8</v>
      </c>
      <c r="D137" s="2">
        <f t="shared" si="5"/>
        <v>66.849999999999994</v>
      </c>
    </row>
    <row r="138" spans="1:4" x14ac:dyDescent="0.25">
      <c r="A138" s="1">
        <v>6.9302999973297103E+19</v>
      </c>
      <c r="B138" s="1">
        <v>6.668E+19</v>
      </c>
      <c r="C138" s="2">
        <f t="shared" si="4"/>
        <v>69.3</v>
      </c>
      <c r="D138" s="2">
        <f t="shared" si="5"/>
        <v>66.680000000000007</v>
      </c>
    </row>
    <row r="139" spans="1:4" x14ac:dyDescent="0.25">
      <c r="A139" s="1">
        <v>6.9808999776840196E+19</v>
      </c>
      <c r="B139" s="1">
        <v>6.651E+19</v>
      </c>
      <c r="C139" s="2">
        <f t="shared" si="4"/>
        <v>69.81</v>
      </c>
      <c r="D139" s="2">
        <f t="shared" si="5"/>
        <v>66.510000000000005</v>
      </c>
    </row>
    <row r="140" spans="1:4" x14ac:dyDescent="0.25">
      <c r="A140" s="1">
        <v>7.0313999891281101E+19</v>
      </c>
      <c r="B140" s="1">
        <v>6.633E+19</v>
      </c>
      <c r="C140" s="2">
        <f t="shared" si="4"/>
        <v>70.31</v>
      </c>
      <c r="D140" s="2">
        <f t="shared" si="5"/>
        <v>66.33</v>
      </c>
    </row>
    <row r="141" spans="1:4" x14ac:dyDescent="0.25">
      <c r="A141" s="1">
        <v>7.0819000005721997E+19</v>
      </c>
      <c r="B141" s="1">
        <v>6.616E+19</v>
      </c>
      <c r="C141" s="2">
        <f t="shared" si="4"/>
        <v>70.819999999999993</v>
      </c>
      <c r="D141" s="2">
        <f t="shared" si="5"/>
        <v>66.16</v>
      </c>
    </row>
    <row r="142" spans="1:4" x14ac:dyDescent="0.25">
      <c r="A142" s="1">
        <v>7.1323999881744302E+19</v>
      </c>
      <c r="B142" s="1">
        <v>6.599E+19</v>
      </c>
      <c r="C142" s="2">
        <f t="shared" si="4"/>
        <v>71.319999999999993</v>
      </c>
      <c r="D142" s="2">
        <f t="shared" si="5"/>
        <v>65.989999999999995</v>
      </c>
    </row>
    <row r="143" spans="1:4" x14ac:dyDescent="0.25">
      <c r="A143" s="1">
        <v>7.1828999757766697E+19</v>
      </c>
      <c r="B143" s="1">
        <v>6.583E+19</v>
      </c>
      <c r="C143" s="2">
        <f t="shared" si="4"/>
        <v>71.83</v>
      </c>
      <c r="D143" s="2">
        <f t="shared" si="5"/>
        <v>65.83</v>
      </c>
    </row>
    <row r="144" spans="1:4" x14ac:dyDescent="0.25">
      <c r="A144" s="1">
        <v>7.2333999872207602E+19</v>
      </c>
      <c r="B144" s="1">
        <v>6.566E+19</v>
      </c>
      <c r="C144" s="2">
        <f t="shared" si="4"/>
        <v>72.33</v>
      </c>
      <c r="D144" s="2">
        <f t="shared" si="5"/>
        <v>65.66</v>
      </c>
    </row>
    <row r="145" spans="1:4" x14ac:dyDescent="0.25">
      <c r="A145" s="1">
        <v>7.2839999914169303E+19</v>
      </c>
      <c r="B145" s="1">
        <v>6.549E+19</v>
      </c>
      <c r="C145" s="2">
        <f t="shared" si="4"/>
        <v>72.84</v>
      </c>
      <c r="D145" s="2">
        <f t="shared" si="5"/>
        <v>65.489999999999995</v>
      </c>
    </row>
    <row r="146" spans="1:4" x14ac:dyDescent="0.25">
      <c r="A146" s="1">
        <v>7.33449997901916E+19</v>
      </c>
      <c r="B146" s="1">
        <v>6.533E+19</v>
      </c>
      <c r="C146" s="2">
        <f t="shared" si="4"/>
        <v>73.34</v>
      </c>
      <c r="D146" s="2">
        <f t="shared" si="5"/>
        <v>65.33</v>
      </c>
    </row>
    <row r="147" spans="1:4" x14ac:dyDescent="0.25">
      <c r="A147" s="1">
        <v>7.3849999904632504E+19</v>
      </c>
      <c r="B147" s="1">
        <v>6.516E+19</v>
      </c>
      <c r="C147" s="2">
        <f t="shared" si="4"/>
        <v>73.849999999999994</v>
      </c>
      <c r="D147" s="2">
        <f t="shared" si="5"/>
        <v>65.16</v>
      </c>
    </row>
    <row r="148" spans="1:4" x14ac:dyDescent="0.25">
      <c r="A148" s="1">
        <v>7.4355000019073401E+19</v>
      </c>
      <c r="B148" s="1">
        <v>6.5E+19</v>
      </c>
      <c r="C148" s="2">
        <f t="shared" si="4"/>
        <v>74.36</v>
      </c>
      <c r="D148" s="2">
        <f t="shared" si="5"/>
        <v>65</v>
      </c>
    </row>
    <row r="149" spans="1:4" x14ac:dyDescent="0.25">
      <c r="A149" s="1">
        <v>7.4859999895095804E+19</v>
      </c>
      <c r="B149" s="1">
        <v>6.484E+19</v>
      </c>
      <c r="C149" s="2">
        <f t="shared" si="4"/>
        <v>74.86</v>
      </c>
      <c r="D149" s="2">
        <f t="shared" si="5"/>
        <v>64.84</v>
      </c>
    </row>
    <row r="150" spans="1:4" x14ac:dyDescent="0.25">
      <c r="A150" s="1">
        <v>7.5372999906539897E+19</v>
      </c>
      <c r="B150" s="1">
        <v>6.468E+19</v>
      </c>
      <c r="C150" s="2">
        <f t="shared" si="4"/>
        <v>75.37</v>
      </c>
      <c r="D150" s="2">
        <f t="shared" si="5"/>
        <v>64.680000000000007</v>
      </c>
    </row>
    <row r="151" spans="1:4" x14ac:dyDescent="0.25">
      <c r="A151" s="1">
        <v>7.5877999782562202E+19</v>
      </c>
      <c r="B151" s="1">
        <v>6.451E+19</v>
      </c>
      <c r="C151" s="2">
        <f t="shared" si="4"/>
        <v>75.88</v>
      </c>
      <c r="D151" s="2">
        <f t="shared" si="5"/>
        <v>64.510000000000005</v>
      </c>
    </row>
    <row r="152" spans="1:4" x14ac:dyDescent="0.25">
      <c r="A152" s="1">
        <v>7.6382999897003098E+19</v>
      </c>
      <c r="B152" s="1">
        <v>6.435E+19</v>
      </c>
      <c r="C152" s="2">
        <f t="shared" si="4"/>
        <v>76.38</v>
      </c>
      <c r="D152" s="2">
        <f t="shared" si="5"/>
        <v>64.349999999999994</v>
      </c>
    </row>
    <row r="153" spans="1:4" x14ac:dyDescent="0.25">
      <c r="A153" s="1">
        <v>7.6888000011443995E+19</v>
      </c>
      <c r="B153" s="1">
        <v>6.4189999999999902E+19</v>
      </c>
      <c r="C153" s="2">
        <f t="shared" si="4"/>
        <v>76.89</v>
      </c>
      <c r="D153" s="2">
        <f t="shared" si="5"/>
        <v>64.19</v>
      </c>
    </row>
    <row r="154" spans="1:4" x14ac:dyDescent="0.25">
      <c r="A154" s="1">
        <v>7.7393999814987104E+19</v>
      </c>
      <c r="B154" s="1">
        <v>6.401E+19</v>
      </c>
      <c r="C154" s="2">
        <f t="shared" si="4"/>
        <v>77.39</v>
      </c>
      <c r="D154" s="2">
        <f t="shared" si="5"/>
        <v>64.010000000000005</v>
      </c>
    </row>
    <row r="155" spans="1:4" x14ac:dyDescent="0.25">
      <c r="A155" s="1">
        <v>7.7899999856948806E+19</v>
      </c>
      <c r="B155" s="1">
        <v>6.385E+19</v>
      </c>
      <c r="C155" s="2">
        <f t="shared" si="4"/>
        <v>77.900000000000006</v>
      </c>
      <c r="D155" s="2">
        <f t="shared" si="5"/>
        <v>63.85</v>
      </c>
    </row>
    <row r="156" spans="1:4" x14ac:dyDescent="0.25">
      <c r="A156" s="1">
        <v>7.8404999971389702E+19</v>
      </c>
      <c r="B156" s="1">
        <v>6.3689999999999902E+19</v>
      </c>
      <c r="C156" s="2">
        <f t="shared" si="4"/>
        <v>78.400000000000006</v>
      </c>
      <c r="D156" s="2">
        <f t="shared" si="5"/>
        <v>63.69</v>
      </c>
    </row>
    <row r="157" spans="1:4" x14ac:dyDescent="0.25">
      <c r="A157" s="1">
        <v>7.8909999847412105E+19</v>
      </c>
      <c r="B157" s="1">
        <v>6.354E+19</v>
      </c>
      <c r="C157" s="2">
        <f t="shared" si="4"/>
        <v>78.91</v>
      </c>
      <c r="D157" s="2">
        <f t="shared" si="5"/>
        <v>63.54</v>
      </c>
    </row>
    <row r="158" spans="1:4" x14ac:dyDescent="0.25">
      <c r="A158" s="1">
        <v>7.9415999889373692E+19</v>
      </c>
      <c r="B158" s="1">
        <v>6.3379999999999902E+19</v>
      </c>
      <c r="C158" s="2">
        <f t="shared" si="4"/>
        <v>79.42</v>
      </c>
      <c r="D158" s="2">
        <f t="shared" si="5"/>
        <v>63.38</v>
      </c>
    </row>
    <row r="159" spans="1:4" x14ac:dyDescent="0.25">
      <c r="A159" s="1">
        <v>7.9920999765396095E+19</v>
      </c>
      <c r="B159" s="1">
        <v>6.323E+19</v>
      </c>
      <c r="C159" s="2">
        <f t="shared" si="4"/>
        <v>79.92</v>
      </c>
      <c r="D159" s="2">
        <f t="shared" si="5"/>
        <v>63.23</v>
      </c>
    </row>
    <row r="160" spans="1:4" x14ac:dyDescent="0.25">
      <c r="A160" s="1">
        <v>8.0425999879837008E+19</v>
      </c>
      <c r="B160" s="1">
        <v>6.307E+19</v>
      </c>
      <c r="C160" s="2">
        <f t="shared" si="4"/>
        <v>80.430000000000007</v>
      </c>
      <c r="D160" s="2">
        <f t="shared" si="5"/>
        <v>63.07</v>
      </c>
    </row>
    <row r="161" spans="1:4" x14ac:dyDescent="0.25">
      <c r="A161" s="1">
        <v>8.0931999921798693E+19</v>
      </c>
      <c r="B161" s="1">
        <v>6.292E+19</v>
      </c>
      <c r="C161" s="2">
        <f t="shared" si="4"/>
        <v>80.930000000000007</v>
      </c>
      <c r="D161" s="2">
        <f t="shared" si="5"/>
        <v>62.92</v>
      </c>
    </row>
    <row r="162" spans="1:4" x14ac:dyDescent="0.25">
      <c r="A162" s="1">
        <v>8.1436999797820998E+19</v>
      </c>
      <c r="B162" s="1">
        <v>6.277E+19</v>
      </c>
      <c r="C162" s="2">
        <f t="shared" si="4"/>
        <v>81.44</v>
      </c>
      <c r="D162" s="2">
        <f t="shared" si="5"/>
        <v>62.77</v>
      </c>
    </row>
    <row r="163" spans="1:4" x14ac:dyDescent="0.25">
      <c r="A163" s="1">
        <v>8.1941999912261894E+19</v>
      </c>
      <c r="B163" s="1">
        <v>6.262E+19</v>
      </c>
      <c r="C163" s="2">
        <f t="shared" si="4"/>
        <v>81.94</v>
      </c>
      <c r="D163" s="2">
        <f t="shared" si="5"/>
        <v>62.62</v>
      </c>
    </row>
    <row r="164" spans="1:4" x14ac:dyDescent="0.25">
      <c r="A164" s="1">
        <v>8.2447000026702807E+19</v>
      </c>
      <c r="B164" s="1">
        <v>6.247E+19</v>
      </c>
      <c r="C164" s="2">
        <f t="shared" si="4"/>
        <v>82.45</v>
      </c>
      <c r="D164" s="2">
        <f t="shared" si="5"/>
        <v>62.47</v>
      </c>
    </row>
    <row r="165" spans="1:4" x14ac:dyDescent="0.25">
      <c r="A165" s="1">
        <v>8.29529998302459E+19</v>
      </c>
      <c r="B165" s="1">
        <v>6.232E+19</v>
      </c>
      <c r="C165" s="2">
        <f t="shared" si="4"/>
        <v>82.95</v>
      </c>
      <c r="D165" s="2">
        <f t="shared" si="5"/>
        <v>62.32</v>
      </c>
    </row>
    <row r="166" spans="1:4" x14ac:dyDescent="0.25">
      <c r="A166" s="1">
        <v>8.3457999706268303E+19</v>
      </c>
      <c r="B166" s="1">
        <v>6.217E+19</v>
      </c>
      <c r="C166" s="2">
        <f t="shared" si="4"/>
        <v>83.46</v>
      </c>
      <c r="D166" s="2">
        <f t="shared" si="5"/>
        <v>62.17</v>
      </c>
    </row>
    <row r="167" spans="1:4" x14ac:dyDescent="0.25">
      <c r="A167" s="1">
        <v>8.3964999914169303E+19</v>
      </c>
      <c r="B167" s="1">
        <v>6.202E+19</v>
      </c>
      <c r="C167" s="2">
        <f t="shared" si="4"/>
        <v>83.96</v>
      </c>
      <c r="D167" s="2">
        <f t="shared" si="5"/>
        <v>62.02</v>
      </c>
    </row>
    <row r="168" spans="1:4" x14ac:dyDescent="0.25">
      <c r="A168" s="1">
        <v>8.4469999790191608E+19</v>
      </c>
      <c r="B168" s="1">
        <v>6.187E+19</v>
      </c>
      <c r="C168" s="2">
        <f t="shared" si="4"/>
        <v>84.47</v>
      </c>
      <c r="D168" s="2">
        <f t="shared" si="5"/>
        <v>61.87</v>
      </c>
    </row>
    <row r="169" spans="1:4" x14ac:dyDescent="0.25">
      <c r="A169" s="1">
        <v>8.4983000040054292E+19</v>
      </c>
      <c r="B169" s="1">
        <v>6.172E+19</v>
      </c>
      <c r="C169" s="2">
        <f t="shared" si="4"/>
        <v>84.98</v>
      </c>
      <c r="D169" s="2">
        <f t="shared" si="5"/>
        <v>61.72</v>
      </c>
    </row>
    <row r="170" spans="1:4" x14ac:dyDescent="0.25">
      <c r="A170" s="1">
        <v>8.5487999916076597E+19</v>
      </c>
      <c r="B170" s="1">
        <v>6.157E+19</v>
      </c>
      <c r="C170" s="2">
        <f t="shared" si="4"/>
        <v>85.49</v>
      </c>
      <c r="D170" s="2">
        <f t="shared" si="5"/>
        <v>61.57</v>
      </c>
    </row>
    <row r="171" spans="1:4" x14ac:dyDescent="0.25">
      <c r="A171" s="1">
        <v>8.5993999719619707E+19</v>
      </c>
      <c r="B171" s="1">
        <v>6.143E+19</v>
      </c>
      <c r="C171" s="2">
        <f t="shared" si="4"/>
        <v>85.99</v>
      </c>
      <c r="D171" s="2">
        <f t="shared" si="5"/>
        <v>61.43</v>
      </c>
    </row>
    <row r="172" spans="1:4" x14ac:dyDescent="0.25">
      <c r="A172" s="1">
        <v>8.65E+19</v>
      </c>
      <c r="B172" s="1">
        <v>6.129E+19</v>
      </c>
      <c r="C172" s="2">
        <f t="shared" si="4"/>
        <v>86.5</v>
      </c>
      <c r="D172" s="2">
        <f t="shared" si="5"/>
        <v>61.29</v>
      </c>
    </row>
    <row r="173" spans="1:4" x14ac:dyDescent="0.25">
      <c r="A173" s="1">
        <v>8.7004999876022305E+19</v>
      </c>
      <c r="B173" s="1">
        <v>6.111E+19</v>
      </c>
      <c r="C173" s="2">
        <f t="shared" si="4"/>
        <v>87</v>
      </c>
      <c r="D173" s="2">
        <f t="shared" si="5"/>
        <v>61.11</v>
      </c>
    </row>
    <row r="174" spans="1:4" x14ac:dyDescent="0.25">
      <c r="A174" s="1">
        <v>8.7509999752044593E+19</v>
      </c>
      <c r="B174" s="1">
        <v>6.097E+19</v>
      </c>
      <c r="C174" s="2">
        <f t="shared" si="4"/>
        <v>87.51</v>
      </c>
      <c r="D174" s="2">
        <f t="shared" si="5"/>
        <v>60.97</v>
      </c>
    </row>
    <row r="175" spans="1:4" x14ac:dyDescent="0.25">
      <c r="A175" s="1">
        <v>8.8015000104904098E+19</v>
      </c>
      <c r="B175" s="1">
        <v>6.083E+19</v>
      </c>
      <c r="C175" s="2">
        <f t="shared" si="4"/>
        <v>88.02</v>
      </c>
      <c r="D175" s="2">
        <f t="shared" si="5"/>
        <v>60.83</v>
      </c>
    </row>
    <row r="176" spans="1:4" x14ac:dyDescent="0.25">
      <c r="A176" s="1">
        <v>8.8519999980926501E+19</v>
      </c>
      <c r="B176" s="1">
        <v>6.068E+19</v>
      </c>
      <c r="C176" s="2">
        <f t="shared" si="4"/>
        <v>88.52</v>
      </c>
      <c r="D176" s="2">
        <f t="shared" si="5"/>
        <v>60.68</v>
      </c>
    </row>
    <row r="177" spans="1:4" x14ac:dyDescent="0.25">
      <c r="A177" s="1">
        <v>8.9024999856948806E+19</v>
      </c>
      <c r="B177" s="1">
        <v>6.054E+19</v>
      </c>
      <c r="C177" s="2">
        <f t="shared" si="4"/>
        <v>89.02</v>
      </c>
      <c r="D177" s="2">
        <f t="shared" si="5"/>
        <v>60.54</v>
      </c>
    </row>
    <row r="178" spans="1:4" x14ac:dyDescent="0.25">
      <c r="A178" s="1">
        <v>8.9530999898910507E+19</v>
      </c>
      <c r="B178" s="1">
        <v>6.04E+19</v>
      </c>
      <c r="C178" s="2">
        <f t="shared" si="4"/>
        <v>89.53</v>
      </c>
      <c r="D178" s="2">
        <f t="shared" si="5"/>
        <v>60.4</v>
      </c>
    </row>
    <row r="179" spans="1:4" x14ac:dyDescent="0.25">
      <c r="A179" s="1">
        <v>9.0036000013351404E+19</v>
      </c>
      <c r="B179" s="1">
        <v>6.026E+19</v>
      </c>
      <c r="C179" s="2">
        <f t="shared" si="4"/>
        <v>90.04</v>
      </c>
      <c r="D179" s="2">
        <f t="shared" si="5"/>
        <v>60.26</v>
      </c>
    </row>
    <row r="180" spans="1:4" x14ac:dyDescent="0.25">
      <c r="A180" s="1">
        <v>9.0540999889373692E+19</v>
      </c>
      <c r="B180" s="1">
        <v>6.012E+19</v>
      </c>
      <c r="C180" s="2">
        <f t="shared" si="4"/>
        <v>90.54</v>
      </c>
      <c r="D180" s="2">
        <f t="shared" si="5"/>
        <v>60.12</v>
      </c>
    </row>
    <row r="181" spans="1:4" x14ac:dyDescent="0.25">
      <c r="A181" s="1">
        <v>9.1045999765396095E+19</v>
      </c>
      <c r="B181" s="1">
        <v>5.998E+19</v>
      </c>
      <c r="C181" s="2">
        <f t="shared" si="4"/>
        <v>91.05</v>
      </c>
      <c r="D181" s="2">
        <f t="shared" si="5"/>
        <v>59.98</v>
      </c>
    </row>
    <row r="182" spans="1:4" x14ac:dyDescent="0.25">
      <c r="A182" s="1">
        <v>9.1550999879837008E+19</v>
      </c>
      <c r="B182" s="1">
        <v>5.985E+19</v>
      </c>
      <c r="C182" s="2">
        <f t="shared" si="4"/>
        <v>91.55</v>
      </c>
      <c r="D182" s="2">
        <f t="shared" si="5"/>
        <v>59.85</v>
      </c>
    </row>
    <row r="183" spans="1:4" x14ac:dyDescent="0.25">
      <c r="A183" s="1">
        <v>9.2056999921798693E+19</v>
      </c>
      <c r="B183" s="1">
        <v>5.971E+19</v>
      </c>
      <c r="C183" s="2">
        <f t="shared" si="4"/>
        <v>92.06</v>
      </c>
      <c r="D183" s="2">
        <f t="shared" si="5"/>
        <v>59.71</v>
      </c>
    </row>
    <row r="184" spans="1:4" x14ac:dyDescent="0.25">
      <c r="A184" s="1">
        <v>9.2562999963760296E+19</v>
      </c>
      <c r="B184" s="1">
        <v>5.957E+19</v>
      </c>
      <c r="C184" s="2">
        <f t="shared" si="4"/>
        <v>92.56</v>
      </c>
      <c r="D184" s="2">
        <f t="shared" si="5"/>
        <v>59.57</v>
      </c>
    </row>
    <row r="185" spans="1:4" x14ac:dyDescent="0.25">
      <c r="A185" s="1">
        <v>9.3068999767303406E+19</v>
      </c>
      <c r="B185" s="1">
        <v>5.943E+19</v>
      </c>
      <c r="C185" s="2">
        <f t="shared" si="4"/>
        <v>93.07</v>
      </c>
      <c r="D185" s="2">
        <f t="shared" si="5"/>
        <v>59.43</v>
      </c>
    </row>
    <row r="186" spans="1:4" x14ac:dyDescent="0.25">
      <c r="A186" s="1">
        <v>9.3573999881744302E+19</v>
      </c>
      <c r="B186" s="1">
        <v>5.93E+19</v>
      </c>
      <c r="C186" s="2">
        <f t="shared" si="4"/>
        <v>93.57</v>
      </c>
      <c r="D186" s="2">
        <f t="shared" si="5"/>
        <v>59.3</v>
      </c>
    </row>
    <row r="187" spans="1:4" x14ac:dyDescent="0.25">
      <c r="A187" s="1">
        <v>9.4078999996185297E+19</v>
      </c>
      <c r="B187" s="1">
        <v>5.916E+19</v>
      </c>
      <c r="C187" s="2">
        <f t="shared" si="4"/>
        <v>94.08</v>
      </c>
      <c r="D187" s="2">
        <f t="shared" si="5"/>
        <v>59.16</v>
      </c>
    </row>
    <row r="188" spans="1:4" x14ac:dyDescent="0.25">
      <c r="A188" s="1">
        <v>9.4592000007629308E+19</v>
      </c>
      <c r="B188" s="1">
        <v>5.902E+19</v>
      </c>
      <c r="C188" s="2">
        <f t="shared" si="4"/>
        <v>94.59</v>
      </c>
      <c r="D188" s="2">
        <f t="shared" si="5"/>
        <v>59.02</v>
      </c>
    </row>
    <row r="189" spans="1:4" x14ac:dyDescent="0.25">
      <c r="A189" s="1">
        <v>9.5097999811172401E+19</v>
      </c>
      <c r="B189" s="1">
        <v>5.889E+19</v>
      </c>
      <c r="C189" s="2">
        <f t="shared" si="4"/>
        <v>95.1</v>
      </c>
      <c r="D189" s="2">
        <f t="shared" si="5"/>
        <v>58.89</v>
      </c>
    </row>
    <row r="190" spans="1:4" x14ac:dyDescent="0.25">
      <c r="A190" s="1">
        <v>9.5603999853134103E+19</v>
      </c>
      <c r="B190" s="1">
        <v>5.876E+19</v>
      </c>
      <c r="C190" s="2">
        <f t="shared" si="4"/>
        <v>95.6</v>
      </c>
      <c r="D190" s="2">
        <f t="shared" si="5"/>
        <v>58.76</v>
      </c>
    </row>
    <row r="191" spans="1:4" x14ac:dyDescent="0.25">
      <c r="A191" s="1">
        <v>9.6108999967574999E+19</v>
      </c>
      <c r="B191" s="1">
        <v>5.859E+19</v>
      </c>
      <c r="C191" s="2">
        <f t="shared" si="4"/>
        <v>96.11</v>
      </c>
      <c r="D191" s="2">
        <f t="shared" si="5"/>
        <v>58.59</v>
      </c>
    </row>
    <row r="192" spans="1:4" x14ac:dyDescent="0.25">
      <c r="A192" s="1">
        <v>9.6613999843597402E+19</v>
      </c>
      <c r="B192" s="1">
        <v>5.846E+19</v>
      </c>
      <c r="C192" s="2">
        <f t="shared" si="4"/>
        <v>96.61</v>
      </c>
      <c r="D192" s="2">
        <f t="shared" si="5"/>
        <v>58.46</v>
      </c>
    </row>
    <row r="193" spans="1:4" x14ac:dyDescent="0.25">
      <c r="A193" s="1">
        <v>9.7119999885559005E+19</v>
      </c>
      <c r="B193" s="1">
        <v>5.833E+19</v>
      </c>
      <c r="C193" s="2">
        <f t="shared" si="4"/>
        <v>97.12</v>
      </c>
      <c r="D193" s="2">
        <f t="shared" si="5"/>
        <v>58.33</v>
      </c>
    </row>
    <row r="194" spans="1:4" x14ac:dyDescent="0.25">
      <c r="A194" s="1">
        <v>9.7624999761581392E+19</v>
      </c>
      <c r="B194" s="1">
        <v>5.82E+19</v>
      </c>
      <c r="C194" s="2">
        <f t="shared" ref="C194:C257" si="6">ROUND(A194/1000000000000000000,2)</f>
        <v>97.62</v>
      </c>
      <c r="D194" s="2">
        <f t="shared" ref="D194:D257" si="7">ROUND(B194/1000000000000000000,2)</f>
        <v>58.2</v>
      </c>
    </row>
    <row r="195" spans="1:4" x14ac:dyDescent="0.25">
      <c r="A195" s="1">
        <v>9.8129999876022305E+19</v>
      </c>
      <c r="B195" s="1">
        <v>5.806E+19</v>
      </c>
      <c r="C195" s="2">
        <f t="shared" si="6"/>
        <v>98.13</v>
      </c>
      <c r="D195" s="2">
        <f t="shared" si="7"/>
        <v>58.06</v>
      </c>
    </row>
    <row r="196" spans="1:4" x14ac:dyDescent="0.25">
      <c r="A196" s="1">
        <v>9.8635999917984006E+19</v>
      </c>
      <c r="B196" s="1">
        <v>5.793E+19</v>
      </c>
      <c r="C196" s="2">
        <f t="shared" si="6"/>
        <v>98.64</v>
      </c>
      <c r="D196" s="2">
        <f t="shared" si="7"/>
        <v>57.93</v>
      </c>
    </row>
    <row r="197" spans="1:4" x14ac:dyDescent="0.25">
      <c r="A197" s="1">
        <v>9.9140999794006295E+19</v>
      </c>
      <c r="B197" s="1">
        <v>5.78E+19</v>
      </c>
      <c r="C197" s="2">
        <f t="shared" si="6"/>
        <v>99.14</v>
      </c>
      <c r="D197" s="2">
        <f t="shared" si="7"/>
        <v>57.8</v>
      </c>
    </row>
    <row r="198" spans="1:4" x14ac:dyDescent="0.25">
      <c r="A198" s="1">
        <v>9.9645999908447207E+19</v>
      </c>
      <c r="B198" s="1">
        <v>5.768E+19</v>
      </c>
      <c r="C198" s="2">
        <f t="shared" si="6"/>
        <v>99.65</v>
      </c>
      <c r="D198" s="2">
        <f t="shared" si="7"/>
        <v>57.68</v>
      </c>
    </row>
    <row r="199" spans="1:4" x14ac:dyDescent="0.25">
      <c r="A199" s="1">
        <v>1.0015199995040801E+20</v>
      </c>
      <c r="B199" s="1">
        <v>5.755E+19</v>
      </c>
      <c r="C199" s="2">
        <f t="shared" si="6"/>
        <v>100.15</v>
      </c>
      <c r="D199" s="2">
        <f t="shared" si="7"/>
        <v>57.55</v>
      </c>
    </row>
    <row r="200" spans="1:4" x14ac:dyDescent="0.25">
      <c r="A200" s="1">
        <v>1.00656999826431E+20</v>
      </c>
      <c r="B200" s="1">
        <v>5.742E+19</v>
      </c>
      <c r="C200" s="2">
        <f t="shared" si="6"/>
        <v>100.66</v>
      </c>
      <c r="D200" s="2">
        <f t="shared" si="7"/>
        <v>57.42</v>
      </c>
    </row>
    <row r="201" spans="1:4" x14ac:dyDescent="0.25">
      <c r="A201" s="1">
        <v>1.0116199970245299E+20</v>
      </c>
      <c r="B201" s="1">
        <v>5.729E+19</v>
      </c>
      <c r="C201" s="2">
        <f t="shared" si="6"/>
        <v>101.16</v>
      </c>
      <c r="D201" s="2">
        <f t="shared" si="7"/>
        <v>57.29</v>
      </c>
    </row>
    <row r="202" spans="1:4" x14ac:dyDescent="0.25">
      <c r="A202" s="1">
        <v>1.0166700005531301E+20</v>
      </c>
      <c r="B202" s="1">
        <v>5.716E+19</v>
      </c>
      <c r="C202" s="2">
        <f t="shared" si="6"/>
        <v>101.67</v>
      </c>
      <c r="D202" s="2">
        <f t="shared" si="7"/>
        <v>57.16</v>
      </c>
    </row>
    <row r="203" spans="1:4" x14ac:dyDescent="0.25">
      <c r="A203" s="1">
        <v>1.02171999931335E+20</v>
      </c>
      <c r="B203" s="1">
        <v>5.704E+19</v>
      </c>
      <c r="C203" s="2">
        <f t="shared" si="6"/>
        <v>102.17</v>
      </c>
      <c r="D203" s="2">
        <f t="shared" si="7"/>
        <v>57.04</v>
      </c>
    </row>
    <row r="204" spans="1:4" x14ac:dyDescent="0.25">
      <c r="A204" s="1">
        <v>1.02677999734878E+20</v>
      </c>
      <c r="B204" s="1">
        <v>5.691E+19</v>
      </c>
      <c r="C204" s="2">
        <f t="shared" si="6"/>
        <v>102.68</v>
      </c>
      <c r="D204" s="2">
        <f t="shared" si="7"/>
        <v>56.91</v>
      </c>
    </row>
    <row r="205" spans="1:4" x14ac:dyDescent="0.25">
      <c r="A205" s="1">
        <v>1.0318300008773801E+20</v>
      </c>
      <c r="B205" s="1">
        <v>5.679E+19</v>
      </c>
      <c r="C205" s="2">
        <f t="shared" si="6"/>
        <v>103.18</v>
      </c>
      <c r="D205" s="2">
        <f t="shared" si="7"/>
        <v>56.79</v>
      </c>
    </row>
    <row r="206" spans="1:4" x14ac:dyDescent="0.25">
      <c r="A206" s="1">
        <v>1.03695999860763E+20</v>
      </c>
      <c r="B206" s="1">
        <v>5.666E+19</v>
      </c>
      <c r="C206" s="2">
        <f t="shared" si="6"/>
        <v>103.7</v>
      </c>
      <c r="D206" s="2">
        <f t="shared" si="7"/>
        <v>56.66</v>
      </c>
    </row>
    <row r="207" spans="1:4" x14ac:dyDescent="0.25">
      <c r="A207" s="1">
        <v>1.04200999975204E+20</v>
      </c>
      <c r="B207" s="1">
        <v>5.654E+19</v>
      </c>
      <c r="C207" s="2">
        <f t="shared" si="6"/>
        <v>104.2</v>
      </c>
      <c r="D207" s="2">
        <f t="shared" si="7"/>
        <v>56.54</v>
      </c>
    </row>
    <row r="208" spans="1:4" x14ac:dyDescent="0.25">
      <c r="A208" s="1">
        <v>1.0470599985122601E+20</v>
      </c>
      <c r="B208" s="1">
        <v>5.641E+19</v>
      </c>
      <c r="C208" s="2">
        <f t="shared" si="6"/>
        <v>104.71</v>
      </c>
      <c r="D208" s="2">
        <f t="shared" si="7"/>
        <v>56.41</v>
      </c>
    </row>
    <row r="209" spans="1:4" x14ac:dyDescent="0.25">
      <c r="A209" s="1">
        <v>1.05211999893188E+20</v>
      </c>
      <c r="B209" s="1">
        <v>5.629E+19</v>
      </c>
      <c r="C209" s="2">
        <f t="shared" si="6"/>
        <v>105.21</v>
      </c>
      <c r="D209" s="2">
        <f t="shared" si="7"/>
        <v>56.29</v>
      </c>
    </row>
    <row r="210" spans="1:4" x14ac:dyDescent="0.25">
      <c r="A210" s="1">
        <v>1.05717999696731E+20</v>
      </c>
      <c r="B210" s="1">
        <v>5.614E+19</v>
      </c>
      <c r="C210" s="2">
        <f t="shared" si="6"/>
        <v>105.72</v>
      </c>
      <c r="D210" s="2">
        <f t="shared" si="7"/>
        <v>56.14</v>
      </c>
    </row>
    <row r="211" spans="1:4" x14ac:dyDescent="0.25">
      <c r="A211" s="1">
        <v>1.0622300004959099E+20</v>
      </c>
      <c r="B211" s="1">
        <v>5.602E+19</v>
      </c>
      <c r="C211" s="2">
        <f t="shared" si="6"/>
        <v>106.22</v>
      </c>
      <c r="D211" s="2">
        <f t="shared" si="7"/>
        <v>56.02</v>
      </c>
    </row>
    <row r="212" spans="1:4" x14ac:dyDescent="0.25">
      <c r="A212" s="1">
        <v>1.06727999925613E+20</v>
      </c>
      <c r="B212" s="1">
        <v>5.59E+19</v>
      </c>
      <c r="C212" s="2">
        <f t="shared" si="6"/>
        <v>106.73</v>
      </c>
      <c r="D212" s="2">
        <f t="shared" si="7"/>
        <v>55.9</v>
      </c>
    </row>
    <row r="213" spans="1:4" x14ac:dyDescent="0.25">
      <c r="A213" s="1">
        <v>1.07233999729156E+20</v>
      </c>
      <c r="B213" s="1">
        <v>5.577E+19</v>
      </c>
      <c r="C213" s="2">
        <f t="shared" si="6"/>
        <v>107.23</v>
      </c>
      <c r="D213" s="2">
        <f t="shared" si="7"/>
        <v>55.77</v>
      </c>
    </row>
    <row r="214" spans="1:4" x14ac:dyDescent="0.25">
      <c r="A214" s="1">
        <v>1.07740000009536E+20</v>
      </c>
      <c r="B214" s="1">
        <v>5.565E+19</v>
      </c>
      <c r="C214" s="2">
        <f t="shared" si="6"/>
        <v>107.74</v>
      </c>
      <c r="D214" s="2">
        <f t="shared" si="7"/>
        <v>55.65</v>
      </c>
    </row>
    <row r="215" spans="1:4" x14ac:dyDescent="0.25">
      <c r="A215" s="1">
        <v>1.0824499988555901E+20</v>
      </c>
      <c r="B215" s="1">
        <v>5.553E+19</v>
      </c>
      <c r="C215" s="2">
        <f t="shared" si="6"/>
        <v>108.24</v>
      </c>
      <c r="D215" s="2">
        <f t="shared" si="7"/>
        <v>55.53</v>
      </c>
    </row>
    <row r="216" spans="1:4" x14ac:dyDescent="0.25">
      <c r="A216" s="1">
        <v>1.08749999761581E+20</v>
      </c>
      <c r="B216" s="1">
        <v>5.541E+19</v>
      </c>
      <c r="C216" s="2">
        <f t="shared" si="6"/>
        <v>108.75</v>
      </c>
      <c r="D216" s="2">
        <f t="shared" si="7"/>
        <v>55.41</v>
      </c>
    </row>
    <row r="217" spans="1:4" x14ac:dyDescent="0.25">
      <c r="A217" s="1">
        <v>1.09256000041961E+20</v>
      </c>
      <c r="B217" s="1">
        <v>5.53E+19</v>
      </c>
      <c r="C217" s="2">
        <f t="shared" si="6"/>
        <v>109.26</v>
      </c>
      <c r="D217" s="2">
        <f t="shared" si="7"/>
        <v>55.3</v>
      </c>
    </row>
    <row r="218" spans="1:4" x14ac:dyDescent="0.25">
      <c r="A218" s="1">
        <v>1.0976099991798401E+20</v>
      </c>
      <c r="B218" s="1">
        <v>5.518E+19</v>
      </c>
      <c r="C218" s="2">
        <f t="shared" si="6"/>
        <v>109.76</v>
      </c>
      <c r="D218" s="2">
        <f t="shared" si="7"/>
        <v>55.18</v>
      </c>
    </row>
    <row r="219" spans="1:4" x14ac:dyDescent="0.25">
      <c r="A219" s="1">
        <v>1.10266999959945E+20</v>
      </c>
      <c r="B219" s="1">
        <v>5.506E+19</v>
      </c>
      <c r="C219" s="2">
        <f t="shared" si="6"/>
        <v>110.27</v>
      </c>
      <c r="D219" s="2">
        <f t="shared" si="7"/>
        <v>55.06</v>
      </c>
    </row>
    <row r="220" spans="1:4" x14ac:dyDescent="0.25">
      <c r="A220" s="1">
        <v>1.10772999763488E+20</v>
      </c>
      <c r="B220" s="1">
        <v>5.4939999999999902E+19</v>
      </c>
      <c r="C220" s="2">
        <f t="shared" si="6"/>
        <v>110.77</v>
      </c>
      <c r="D220" s="2">
        <f t="shared" si="7"/>
        <v>54.94</v>
      </c>
    </row>
    <row r="221" spans="1:4" x14ac:dyDescent="0.25">
      <c r="A221" s="1">
        <v>1.1127799987792899E+20</v>
      </c>
      <c r="B221" s="1">
        <v>5.482E+19</v>
      </c>
      <c r="C221" s="2">
        <f t="shared" si="6"/>
        <v>111.28</v>
      </c>
      <c r="D221" s="2">
        <f t="shared" si="7"/>
        <v>54.82</v>
      </c>
    </row>
    <row r="222" spans="1:4" x14ac:dyDescent="0.25">
      <c r="A222" s="1">
        <v>1.1178299999237E+20</v>
      </c>
      <c r="B222" s="1">
        <v>5.47E+19</v>
      </c>
      <c r="C222" s="2">
        <f t="shared" si="6"/>
        <v>111.78</v>
      </c>
      <c r="D222" s="2">
        <f t="shared" si="7"/>
        <v>54.7</v>
      </c>
    </row>
    <row r="223" spans="1:4" x14ac:dyDescent="0.25">
      <c r="A223" s="1">
        <v>1.12287999868392E+20</v>
      </c>
      <c r="B223" s="1">
        <v>5.459E+19</v>
      </c>
      <c r="C223" s="2">
        <f t="shared" si="6"/>
        <v>112.29</v>
      </c>
      <c r="D223" s="2">
        <f t="shared" si="7"/>
        <v>54.59</v>
      </c>
    </row>
    <row r="224" spans="1:4" x14ac:dyDescent="0.25">
      <c r="A224" s="1">
        <v>1.1280099987983701E+20</v>
      </c>
      <c r="B224" s="1">
        <v>5.447E+19</v>
      </c>
      <c r="C224" s="2">
        <f t="shared" si="6"/>
        <v>112.8</v>
      </c>
      <c r="D224" s="2">
        <f t="shared" si="7"/>
        <v>54.47</v>
      </c>
    </row>
    <row r="225" spans="1:4" x14ac:dyDescent="0.25">
      <c r="A225" s="1">
        <v>1.13306999921798E+20</v>
      </c>
      <c r="B225" s="1">
        <v>5.435E+19</v>
      </c>
      <c r="C225" s="2">
        <f t="shared" si="6"/>
        <v>113.31</v>
      </c>
      <c r="D225" s="2">
        <f t="shared" si="7"/>
        <v>54.35</v>
      </c>
    </row>
    <row r="226" spans="1:4" x14ac:dyDescent="0.25">
      <c r="A226" s="1">
        <v>1.13812000036239E+20</v>
      </c>
      <c r="B226" s="1">
        <v>5.424E+19</v>
      </c>
      <c r="C226" s="2">
        <f t="shared" si="6"/>
        <v>113.81</v>
      </c>
      <c r="D226" s="2">
        <f t="shared" si="7"/>
        <v>54.24</v>
      </c>
    </row>
    <row r="227" spans="1:4" x14ac:dyDescent="0.25">
      <c r="A227" s="1">
        <v>1.1431799983978199E+20</v>
      </c>
      <c r="B227" s="1">
        <v>5.4129999999999902E+19</v>
      </c>
      <c r="C227" s="2">
        <f t="shared" si="6"/>
        <v>114.32</v>
      </c>
      <c r="D227" s="2">
        <f t="shared" si="7"/>
        <v>54.13</v>
      </c>
    </row>
    <row r="228" spans="1:4" x14ac:dyDescent="0.25">
      <c r="A228" s="1">
        <v>1.1482299995422301E+20</v>
      </c>
      <c r="B228" s="1">
        <v>5.399E+19</v>
      </c>
      <c r="C228" s="2">
        <f t="shared" si="6"/>
        <v>114.82</v>
      </c>
      <c r="D228" s="2">
        <f t="shared" si="7"/>
        <v>53.99</v>
      </c>
    </row>
    <row r="229" spans="1:4" x14ac:dyDescent="0.25">
      <c r="A229" s="1">
        <v>1.15327999830245E+20</v>
      </c>
      <c r="B229" s="1">
        <v>5.3879999999999902E+19</v>
      </c>
      <c r="C229" s="2">
        <f t="shared" si="6"/>
        <v>115.33</v>
      </c>
      <c r="D229" s="2">
        <f t="shared" si="7"/>
        <v>53.88</v>
      </c>
    </row>
    <row r="230" spans="1:4" x14ac:dyDescent="0.25">
      <c r="A230" s="1">
        <v>1.15833999872207E+20</v>
      </c>
      <c r="B230" s="1">
        <v>5.376E+19</v>
      </c>
      <c r="C230" s="2">
        <f t="shared" si="6"/>
        <v>115.83</v>
      </c>
      <c r="D230" s="2">
        <f t="shared" si="7"/>
        <v>53.76</v>
      </c>
    </row>
    <row r="231" spans="1:4" x14ac:dyDescent="0.25">
      <c r="A231" s="1">
        <v>1.1633899998664801E+20</v>
      </c>
      <c r="B231" s="1">
        <v>5.365E+19</v>
      </c>
      <c r="C231" s="2">
        <f t="shared" si="6"/>
        <v>116.34</v>
      </c>
      <c r="D231" s="2">
        <f t="shared" si="7"/>
        <v>53.65</v>
      </c>
    </row>
    <row r="232" spans="1:4" x14ac:dyDescent="0.25">
      <c r="A232" s="1">
        <v>1.16844999790191E+20</v>
      </c>
      <c r="B232" s="1">
        <v>5.353E+19</v>
      </c>
      <c r="C232" s="2">
        <f t="shared" si="6"/>
        <v>116.84</v>
      </c>
      <c r="D232" s="2">
        <f t="shared" si="7"/>
        <v>53.53</v>
      </c>
    </row>
    <row r="233" spans="1:4" x14ac:dyDescent="0.25">
      <c r="A233" s="1">
        <v>1.17349999904632E+20</v>
      </c>
      <c r="B233" s="1">
        <v>5.342E+19</v>
      </c>
      <c r="C233" s="2">
        <f t="shared" si="6"/>
        <v>117.35</v>
      </c>
      <c r="D233" s="2">
        <f t="shared" si="7"/>
        <v>53.42</v>
      </c>
    </row>
    <row r="234" spans="1:4" x14ac:dyDescent="0.25">
      <c r="A234" s="1">
        <v>1.1785500001907301E+20</v>
      </c>
      <c r="B234" s="1">
        <v>5.331E+19</v>
      </c>
      <c r="C234" s="2">
        <f t="shared" si="6"/>
        <v>117.86</v>
      </c>
      <c r="D234" s="2">
        <f t="shared" si="7"/>
        <v>53.31</v>
      </c>
    </row>
    <row r="235" spans="1:4" x14ac:dyDescent="0.25">
      <c r="A235" s="1">
        <v>1.18359999895095E+20</v>
      </c>
      <c r="B235" s="1">
        <v>5.32E+19</v>
      </c>
      <c r="C235" s="2">
        <f t="shared" si="6"/>
        <v>118.36</v>
      </c>
      <c r="D235" s="2">
        <f t="shared" si="7"/>
        <v>53.2</v>
      </c>
    </row>
    <row r="236" spans="1:4" x14ac:dyDescent="0.25">
      <c r="A236" s="1">
        <v>1.1886499977111799E+20</v>
      </c>
      <c r="B236" s="1">
        <v>5.309E+19</v>
      </c>
      <c r="C236" s="2">
        <f t="shared" si="6"/>
        <v>118.86</v>
      </c>
      <c r="D236" s="2">
        <f t="shared" si="7"/>
        <v>53.09</v>
      </c>
    </row>
    <row r="237" spans="1:4" x14ac:dyDescent="0.25">
      <c r="A237" s="1">
        <v>1.1936999988555901E+20</v>
      </c>
      <c r="B237" s="1">
        <v>5.298E+19</v>
      </c>
      <c r="C237" s="2">
        <f t="shared" si="6"/>
        <v>119.37</v>
      </c>
      <c r="D237" s="2">
        <f t="shared" si="7"/>
        <v>52.98</v>
      </c>
    </row>
    <row r="238" spans="1:4" x14ac:dyDescent="0.25">
      <c r="A238" s="1">
        <v>1.1987599992752E+20</v>
      </c>
      <c r="B238" s="1">
        <v>5.287E+19</v>
      </c>
      <c r="C238" s="2">
        <f t="shared" si="6"/>
        <v>119.88</v>
      </c>
      <c r="D238" s="2">
        <f t="shared" si="7"/>
        <v>52.87</v>
      </c>
    </row>
    <row r="239" spans="1:4" x14ac:dyDescent="0.25">
      <c r="A239" s="1">
        <v>1.2038099980354299E+20</v>
      </c>
      <c r="B239" s="1">
        <v>5.276E+19</v>
      </c>
      <c r="C239" s="2">
        <f t="shared" si="6"/>
        <v>120.38</v>
      </c>
      <c r="D239" s="2">
        <f t="shared" si="7"/>
        <v>52.76</v>
      </c>
    </row>
    <row r="240" spans="1:4" x14ac:dyDescent="0.25">
      <c r="A240" s="1">
        <v>1.2088599991798401E+20</v>
      </c>
      <c r="B240" s="1">
        <v>5.265E+19</v>
      </c>
      <c r="C240" s="2">
        <f t="shared" si="6"/>
        <v>120.89</v>
      </c>
      <c r="D240" s="2">
        <f t="shared" si="7"/>
        <v>52.65</v>
      </c>
    </row>
    <row r="241" spans="1:4" x14ac:dyDescent="0.25">
      <c r="A241" s="1">
        <v>1.21391000032424E+20</v>
      </c>
      <c r="B241" s="1">
        <v>5.254E+19</v>
      </c>
      <c r="C241" s="2">
        <f t="shared" si="6"/>
        <v>121.39</v>
      </c>
      <c r="D241" s="2">
        <f t="shared" si="7"/>
        <v>52.54</v>
      </c>
    </row>
    <row r="242" spans="1:4" x14ac:dyDescent="0.25">
      <c r="A242" s="1">
        <v>1.21904000043869E+20</v>
      </c>
      <c r="B242" s="1">
        <v>5.243E+19</v>
      </c>
      <c r="C242" s="2">
        <f t="shared" si="6"/>
        <v>121.9</v>
      </c>
      <c r="D242" s="2">
        <f t="shared" si="7"/>
        <v>52.43</v>
      </c>
    </row>
    <row r="243" spans="1:4" x14ac:dyDescent="0.25">
      <c r="A243" s="1">
        <v>1.2240899991989101E+20</v>
      </c>
      <c r="B243" s="1">
        <v>5.232E+19</v>
      </c>
      <c r="C243" s="2">
        <f t="shared" si="6"/>
        <v>122.41</v>
      </c>
      <c r="D243" s="2">
        <f t="shared" si="7"/>
        <v>52.32</v>
      </c>
    </row>
    <row r="244" spans="1:4" x14ac:dyDescent="0.25">
      <c r="A244" s="1">
        <v>1.22914999961853E+20</v>
      </c>
      <c r="B244" s="1">
        <v>5.222E+19</v>
      </c>
      <c r="C244" s="2">
        <f t="shared" si="6"/>
        <v>122.91</v>
      </c>
      <c r="D244" s="2">
        <f t="shared" si="7"/>
        <v>52.22</v>
      </c>
    </row>
    <row r="245" spans="1:4" x14ac:dyDescent="0.25">
      <c r="A245" s="1">
        <v>1.23419999837875E+20</v>
      </c>
      <c r="B245" s="1">
        <v>5.211E+19</v>
      </c>
      <c r="C245" s="2">
        <f t="shared" si="6"/>
        <v>123.42</v>
      </c>
      <c r="D245" s="2">
        <f t="shared" si="7"/>
        <v>52.11</v>
      </c>
    </row>
    <row r="246" spans="1:4" x14ac:dyDescent="0.25">
      <c r="A246" s="1">
        <v>1.2392499995231601E+20</v>
      </c>
      <c r="B246" s="1">
        <v>5.198E+19</v>
      </c>
      <c r="C246" s="2">
        <f t="shared" si="6"/>
        <v>123.92</v>
      </c>
      <c r="D246" s="2">
        <f t="shared" si="7"/>
        <v>51.98</v>
      </c>
    </row>
    <row r="247" spans="1:4" x14ac:dyDescent="0.25">
      <c r="A247" s="1">
        <v>1.24429999828338E+20</v>
      </c>
      <c r="B247" s="1">
        <v>5.1879999999999902E+19</v>
      </c>
      <c r="C247" s="2">
        <f t="shared" si="6"/>
        <v>124.43</v>
      </c>
      <c r="D247" s="2">
        <f t="shared" si="7"/>
        <v>51.88</v>
      </c>
    </row>
    <row r="248" spans="1:4" x14ac:dyDescent="0.25">
      <c r="A248" s="1">
        <v>1.2493499994277899E+20</v>
      </c>
      <c r="B248" s="1">
        <v>5.177E+19</v>
      </c>
      <c r="C248" s="2">
        <f t="shared" si="6"/>
        <v>124.93</v>
      </c>
      <c r="D248" s="2">
        <f t="shared" si="7"/>
        <v>51.77</v>
      </c>
    </row>
    <row r="249" spans="1:4" x14ac:dyDescent="0.25">
      <c r="A249" s="1">
        <v>1.25439999818801E+20</v>
      </c>
      <c r="B249" s="1">
        <v>5.167E+19</v>
      </c>
      <c r="C249" s="2">
        <f t="shared" si="6"/>
        <v>125.44</v>
      </c>
      <c r="D249" s="2">
        <f t="shared" si="7"/>
        <v>51.67</v>
      </c>
    </row>
    <row r="250" spans="1:4" x14ac:dyDescent="0.25">
      <c r="A250" s="1">
        <v>1.25944999933242E+20</v>
      </c>
      <c r="B250" s="1">
        <v>5.156E+19</v>
      </c>
      <c r="C250" s="2">
        <f t="shared" si="6"/>
        <v>125.94</v>
      </c>
      <c r="D250" s="2">
        <f t="shared" si="7"/>
        <v>51.56</v>
      </c>
    </row>
    <row r="251" spans="1:4" x14ac:dyDescent="0.25">
      <c r="A251" s="1">
        <v>1.2644999980926499E+20</v>
      </c>
      <c r="B251" s="1">
        <v>5.146E+19</v>
      </c>
      <c r="C251" s="2">
        <f t="shared" si="6"/>
        <v>126.45</v>
      </c>
      <c r="D251" s="2">
        <f t="shared" si="7"/>
        <v>51.46</v>
      </c>
    </row>
    <row r="252" spans="1:4" x14ac:dyDescent="0.25">
      <c r="A252" s="1">
        <v>1.26954999923706E+20</v>
      </c>
      <c r="B252" s="1">
        <v>5.135E+19</v>
      </c>
      <c r="C252" s="2">
        <f t="shared" si="6"/>
        <v>126.95</v>
      </c>
      <c r="D252" s="2">
        <f t="shared" si="7"/>
        <v>51.35</v>
      </c>
    </row>
    <row r="253" spans="1:4" x14ac:dyDescent="0.25">
      <c r="A253" s="1">
        <v>1.27460000038146E+20</v>
      </c>
      <c r="B253" s="1">
        <v>5.125E+19</v>
      </c>
      <c r="C253" s="2">
        <f t="shared" si="6"/>
        <v>127.46</v>
      </c>
      <c r="D253" s="2">
        <f t="shared" si="7"/>
        <v>51.25</v>
      </c>
    </row>
    <row r="254" spans="1:4" x14ac:dyDescent="0.25">
      <c r="A254" s="1">
        <v>1.2796499991416901E+20</v>
      </c>
      <c r="B254" s="1">
        <v>5.115E+19</v>
      </c>
      <c r="C254" s="2">
        <f t="shared" si="6"/>
        <v>127.96</v>
      </c>
      <c r="D254" s="2">
        <f t="shared" si="7"/>
        <v>51.15</v>
      </c>
    </row>
    <row r="255" spans="1:4" x14ac:dyDescent="0.25">
      <c r="A255" s="1">
        <v>1.28469999790191E+20</v>
      </c>
      <c r="B255" s="1">
        <v>5.104E+19</v>
      </c>
      <c r="C255" s="2">
        <f t="shared" si="6"/>
        <v>128.47</v>
      </c>
      <c r="D255" s="2">
        <f t="shared" si="7"/>
        <v>51.04</v>
      </c>
    </row>
    <row r="256" spans="1:4" x14ac:dyDescent="0.25">
      <c r="A256" s="1">
        <v>1.28974999904632E+20</v>
      </c>
      <c r="B256" s="1">
        <v>5.0939999999999902E+19</v>
      </c>
      <c r="C256" s="2">
        <f t="shared" si="6"/>
        <v>128.97</v>
      </c>
      <c r="D256" s="2">
        <f t="shared" si="7"/>
        <v>50.94</v>
      </c>
    </row>
    <row r="257" spans="1:4" x14ac:dyDescent="0.25">
      <c r="A257" s="1">
        <v>1.2948000001907301E+20</v>
      </c>
      <c r="B257" s="1">
        <v>5.084E+19</v>
      </c>
      <c r="C257" s="2">
        <f t="shared" si="6"/>
        <v>129.47999999999999</v>
      </c>
      <c r="D257" s="2">
        <f t="shared" si="7"/>
        <v>50.84</v>
      </c>
    </row>
    <row r="258" spans="1:4" x14ac:dyDescent="0.25">
      <c r="A258" s="1">
        <v>1.29984999895095E+20</v>
      </c>
      <c r="B258" s="1">
        <v>5.074E+19</v>
      </c>
      <c r="C258" s="2">
        <f t="shared" ref="C258:C321" si="8">ROUND(A258/1000000000000000000,2)</f>
        <v>129.97999999999999</v>
      </c>
      <c r="D258" s="2">
        <f t="shared" ref="D258:D321" si="9">ROUND(B258/1000000000000000000,2)</f>
        <v>50.74</v>
      </c>
    </row>
    <row r="259" spans="1:4" x14ac:dyDescent="0.25">
      <c r="A259" s="1">
        <v>1.3048999977111799E+20</v>
      </c>
      <c r="B259" s="1">
        <v>5.064E+19</v>
      </c>
      <c r="C259" s="2">
        <f t="shared" si="8"/>
        <v>130.49</v>
      </c>
      <c r="D259" s="2">
        <f t="shared" si="9"/>
        <v>50.64</v>
      </c>
    </row>
    <row r="260" spans="1:4" x14ac:dyDescent="0.25">
      <c r="A260" s="1">
        <v>1.3099599981307901E+20</v>
      </c>
      <c r="B260" s="1">
        <v>5.054E+19</v>
      </c>
      <c r="C260" s="2">
        <f t="shared" si="8"/>
        <v>131</v>
      </c>
      <c r="D260" s="2">
        <f t="shared" si="9"/>
        <v>50.54</v>
      </c>
    </row>
    <row r="261" spans="1:4" x14ac:dyDescent="0.25">
      <c r="A261" s="1">
        <v>1.31508999824523E+20</v>
      </c>
      <c r="B261" s="1">
        <v>5.0439999999999902E+19</v>
      </c>
      <c r="C261" s="2">
        <f t="shared" si="8"/>
        <v>131.51</v>
      </c>
      <c r="D261" s="2">
        <f t="shared" si="9"/>
        <v>50.44</v>
      </c>
    </row>
    <row r="262" spans="1:4" x14ac:dyDescent="0.25">
      <c r="A262" s="1">
        <v>1.3201399970054599E+20</v>
      </c>
      <c r="B262" s="1">
        <v>5.034E+19</v>
      </c>
      <c r="C262" s="2">
        <f t="shared" si="8"/>
        <v>132.01</v>
      </c>
      <c r="D262" s="2">
        <f t="shared" si="9"/>
        <v>50.34</v>
      </c>
    </row>
    <row r="263" spans="1:4" x14ac:dyDescent="0.25">
      <c r="A263" s="1">
        <v>1.3251900005340501E+20</v>
      </c>
      <c r="B263" s="1">
        <v>5.024E+19</v>
      </c>
      <c r="C263" s="2">
        <f t="shared" si="8"/>
        <v>132.52000000000001</v>
      </c>
      <c r="D263" s="2">
        <f t="shared" si="9"/>
        <v>50.24</v>
      </c>
    </row>
    <row r="264" spans="1:4" x14ac:dyDescent="0.25">
      <c r="A264" s="1">
        <v>1.33024999856948E+20</v>
      </c>
      <c r="B264" s="1">
        <v>5.014E+19</v>
      </c>
      <c r="C264" s="2">
        <f t="shared" si="8"/>
        <v>133.02000000000001</v>
      </c>
      <c r="D264" s="2">
        <f t="shared" si="9"/>
        <v>50.14</v>
      </c>
    </row>
    <row r="265" spans="1:4" x14ac:dyDescent="0.25">
      <c r="A265" s="1">
        <v>1.3353099989891E+20</v>
      </c>
      <c r="B265" s="1">
        <v>5.002E+19</v>
      </c>
      <c r="C265" s="2">
        <f t="shared" si="8"/>
        <v>133.53</v>
      </c>
      <c r="D265" s="2">
        <f t="shared" si="9"/>
        <v>50.02</v>
      </c>
    </row>
    <row r="266" spans="1:4" x14ac:dyDescent="0.25">
      <c r="A266" s="1">
        <v>1.3403600001335099E+20</v>
      </c>
      <c r="B266" s="1">
        <v>4.992E+19</v>
      </c>
      <c r="C266" s="2">
        <f t="shared" si="8"/>
        <v>134.04</v>
      </c>
      <c r="D266" s="2">
        <f t="shared" si="9"/>
        <v>49.92</v>
      </c>
    </row>
    <row r="267" spans="1:4" x14ac:dyDescent="0.25">
      <c r="A267" s="1">
        <v>1.34540999889373E+20</v>
      </c>
      <c r="B267" s="1">
        <v>4.982E+19</v>
      </c>
      <c r="C267" s="2">
        <f t="shared" si="8"/>
        <v>134.54</v>
      </c>
      <c r="D267" s="2">
        <f t="shared" si="9"/>
        <v>49.82</v>
      </c>
    </row>
    <row r="268" spans="1:4" x14ac:dyDescent="0.25">
      <c r="A268" s="1">
        <v>1.35045999765396E+20</v>
      </c>
      <c r="B268" s="1">
        <v>4.972E+19</v>
      </c>
      <c r="C268" s="2">
        <f t="shared" si="8"/>
        <v>135.05000000000001</v>
      </c>
      <c r="D268" s="2">
        <f t="shared" si="9"/>
        <v>49.72</v>
      </c>
    </row>
    <row r="269" spans="1:4" x14ac:dyDescent="0.25">
      <c r="A269" s="1">
        <v>1.3555099987983701E+20</v>
      </c>
      <c r="B269" s="1">
        <v>4.9629999999999902E+19</v>
      </c>
      <c r="C269" s="2">
        <f t="shared" si="8"/>
        <v>135.55000000000001</v>
      </c>
      <c r="D269" s="2">
        <f t="shared" si="9"/>
        <v>49.63</v>
      </c>
    </row>
    <row r="270" spans="1:4" x14ac:dyDescent="0.25">
      <c r="A270" s="1">
        <v>1.36055999994277E+20</v>
      </c>
      <c r="B270" s="1">
        <v>4.953E+19</v>
      </c>
      <c r="C270" s="2">
        <f t="shared" si="8"/>
        <v>136.06</v>
      </c>
      <c r="D270" s="2">
        <f t="shared" si="9"/>
        <v>49.53</v>
      </c>
    </row>
    <row r="271" spans="1:4" x14ac:dyDescent="0.25">
      <c r="A271" s="1">
        <v>1.365609998703E+20</v>
      </c>
      <c r="B271" s="1">
        <v>4.943E+19</v>
      </c>
      <c r="C271" s="2">
        <f t="shared" si="8"/>
        <v>136.56</v>
      </c>
      <c r="D271" s="2">
        <f t="shared" si="9"/>
        <v>49.43</v>
      </c>
    </row>
    <row r="272" spans="1:4" x14ac:dyDescent="0.25">
      <c r="A272" s="1">
        <v>1.3706699991226099E+20</v>
      </c>
      <c r="B272" s="1">
        <v>4.934E+19</v>
      </c>
      <c r="C272" s="2">
        <f t="shared" si="8"/>
        <v>137.07</v>
      </c>
      <c r="D272" s="2">
        <f t="shared" si="9"/>
        <v>49.34</v>
      </c>
    </row>
    <row r="273" spans="1:4" x14ac:dyDescent="0.25">
      <c r="A273" s="1">
        <v>1.37572000026702E+20</v>
      </c>
      <c r="B273" s="1">
        <v>4.924E+19</v>
      </c>
      <c r="C273" s="2">
        <f t="shared" si="8"/>
        <v>137.57</v>
      </c>
      <c r="D273" s="2">
        <f t="shared" si="9"/>
        <v>49.24</v>
      </c>
    </row>
    <row r="274" spans="1:4" x14ac:dyDescent="0.25">
      <c r="A274" s="1">
        <v>1.38077999830245E+20</v>
      </c>
      <c r="B274" s="1">
        <v>4.915E+19</v>
      </c>
      <c r="C274" s="2">
        <f t="shared" si="8"/>
        <v>138.08000000000001</v>
      </c>
      <c r="D274" s="2">
        <f t="shared" si="9"/>
        <v>49.15</v>
      </c>
    </row>
    <row r="275" spans="1:4" x14ac:dyDescent="0.25">
      <c r="A275" s="1">
        <v>1.3858299994468599E+20</v>
      </c>
      <c r="B275" s="1">
        <v>4.905E+19</v>
      </c>
      <c r="C275" s="2">
        <f t="shared" si="8"/>
        <v>138.58000000000001</v>
      </c>
      <c r="D275" s="2">
        <f t="shared" si="9"/>
        <v>49.05</v>
      </c>
    </row>
    <row r="276" spans="1:4" x14ac:dyDescent="0.25">
      <c r="A276" s="1">
        <v>1.39087999820709E+20</v>
      </c>
      <c r="B276" s="1">
        <v>4.896E+19</v>
      </c>
      <c r="C276" s="2">
        <f t="shared" si="8"/>
        <v>139.09</v>
      </c>
      <c r="D276" s="2">
        <f t="shared" si="9"/>
        <v>48.96</v>
      </c>
    </row>
    <row r="277" spans="1:4" x14ac:dyDescent="0.25">
      <c r="A277" s="1">
        <v>1.3959399986267E+20</v>
      </c>
      <c r="B277" s="1">
        <v>4.886E+19</v>
      </c>
      <c r="C277" s="2">
        <f t="shared" si="8"/>
        <v>139.59</v>
      </c>
      <c r="D277" s="2">
        <f t="shared" si="9"/>
        <v>48.86</v>
      </c>
    </row>
    <row r="278" spans="1:4" x14ac:dyDescent="0.25">
      <c r="A278" s="1">
        <v>1.4009899997711099E+20</v>
      </c>
      <c r="B278" s="1">
        <v>4.877E+19</v>
      </c>
      <c r="C278" s="2">
        <f t="shared" si="8"/>
        <v>140.1</v>
      </c>
      <c r="D278" s="2">
        <f t="shared" si="9"/>
        <v>48.77</v>
      </c>
    </row>
    <row r="279" spans="1:4" x14ac:dyDescent="0.25">
      <c r="A279" s="1">
        <v>1.4060499978065401E+20</v>
      </c>
      <c r="B279" s="1">
        <v>4.867E+19</v>
      </c>
      <c r="C279" s="2">
        <f t="shared" si="8"/>
        <v>140.6</v>
      </c>
      <c r="D279" s="2">
        <f t="shared" si="9"/>
        <v>48.67</v>
      </c>
    </row>
    <row r="280" spans="1:4" x14ac:dyDescent="0.25">
      <c r="A280" s="1">
        <v>1.41116999864578E+20</v>
      </c>
      <c r="B280" s="1">
        <v>4.858E+19</v>
      </c>
      <c r="C280" s="2">
        <f t="shared" si="8"/>
        <v>141.12</v>
      </c>
      <c r="D280" s="2">
        <f t="shared" si="9"/>
        <v>48.58</v>
      </c>
    </row>
    <row r="281" spans="1:4" x14ac:dyDescent="0.25">
      <c r="A281" s="1">
        <v>1.4162199974059999E+20</v>
      </c>
      <c r="B281" s="1">
        <v>4.849E+19</v>
      </c>
      <c r="C281" s="2">
        <f t="shared" si="8"/>
        <v>141.62</v>
      </c>
      <c r="D281" s="2">
        <f t="shared" si="9"/>
        <v>48.49</v>
      </c>
    </row>
    <row r="282" spans="1:4" x14ac:dyDescent="0.25">
      <c r="A282" s="1">
        <v>1.4212800002098001E+20</v>
      </c>
      <c r="B282" s="1">
        <v>4.84E+19</v>
      </c>
      <c r="C282" s="2">
        <f t="shared" si="8"/>
        <v>142.13</v>
      </c>
      <c r="D282" s="2">
        <f t="shared" si="9"/>
        <v>48.4</v>
      </c>
    </row>
    <row r="283" spans="1:4" x14ac:dyDescent="0.25">
      <c r="A283" s="1">
        <v>1.42632999897003E+20</v>
      </c>
      <c r="B283" s="1">
        <v>4.83E+19</v>
      </c>
      <c r="C283" s="2">
        <f t="shared" si="8"/>
        <v>142.63</v>
      </c>
      <c r="D283" s="2">
        <f t="shared" si="9"/>
        <v>48.3</v>
      </c>
    </row>
    <row r="284" spans="1:4" x14ac:dyDescent="0.25">
      <c r="A284" s="1">
        <v>1.4313799977302499E+20</v>
      </c>
      <c r="B284" s="1">
        <v>4.8189999999999902E+19</v>
      </c>
      <c r="C284" s="2">
        <f t="shared" si="8"/>
        <v>143.13999999999999</v>
      </c>
      <c r="D284" s="2">
        <f t="shared" si="9"/>
        <v>48.19</v>
      </c>
    </row>
    <row r="285" spans="1:4" x14ac:dyDescent="0.25">
      <c r="A285" s="1">
        <v>1.43642999887466E+20</v>
      </c>
      <c r="B285" s="1">
        <v>4.811E+19</v>
      </c>
      <c r="C285" s="2">
        <f t="shared" si="8"/>
        <v>143.63999999999999</v>
      </c>
      <c r="D285" s="2">
        <f t="shared" si="9"/>
        <v>48.11</v>
      </c>
    </row>
    <row r="286" spans="1:4" x14ac:dyDescent="0.25">
      <c r="A286" s="1">
        <v>1.44148000001907E+20</v>
      </c>
      <c r="B286" s="1">
        <v>4.801E+19</v>
      </c>
      <c r="C286" s="2">
        <f t="shared" si="8"/>
        <v>144.15</v>
      </c>
      <c r="D286" s="2">
        <f t="shared" si="9"/>
        <v>48.01</v>
      </c>
    </row>
    <row r="287" spans="1:4" x14ac:dyDescent="0.25">
      <c r="A287" s="1">
        <v>1.4465399980544999E+20</v>
      </c>
      <c r="B287" s="1">
        <v>4.792E+19</v>
      </c>
      <c r="C287" s="2">
        <f t="shared" si="8"/>
        <v>144.65</v>
      </c>
      <c r="D287" s="2">
        <f t="shared" si="9"/>
        <v>47.92</v>
      </c>
    </row>
    <row r="288" spans="1:4" x14ac:dyDescent="0.25">
      <c r="A288" s="1">
        <v>1.4515899991989101E+20</v>
      </c>
      <c r="B288" s="1">
        <v>4.783E+19</v>
      </c>
      <c r="C288" s="2">
        <f t="shared" si="8"/>
        <v>145.16</v>
      </c>
      <c r="D288" s="2">
        <f t="shared" si="9"/>
        <v>47.83</v>
      </c>
    </row>
    <row r="289" spans="1:4" x14ac:dyDescent="0.25">
      <c r="A289" s="1">
        <v>1.45664000034332E+20</v>
      </c>
      <c r="B289" s="1">
        <v>4.774E+19</v>
      </c>
      <c r="C289" s="2">
        <f t="shared" si="8"/>
        <v>145.66</v>
      </c>
      <c r="D289" s="2">
        <f t="shared" si="9"/>
        <v>47.74</v>
      </c>
    </row>
    <row r="290" spans="1:4" x14ac:dyDescent="0.25">
      <c r="A290" s="1">
        <v>1.46169999837875E+20</v>
      </c>
      <c r="B290" s="1">
        <v>4.765E+19</v>
      </c>
      <c r="C290" s="2">
        <f t="shared" si="8"/>
        <v>146.16999999999999</v>
      </c>
      <c r="D290" s="2">
        <f t="shared" si="9"/>
        <v>47.65</v>
      </c>
    </row>
    <row r="291" spans="1:4" x14ac:dyDescent="0.25">
      <c r="A291" s="1">
        <v>1.4667499995231601E+20</v>
      </c>
      <c r="B291" s="1">
        <v>4.756E+19</v>
      </c>
      <c r="C291" s="2">
        <f t="shared" si="8"/>
        <v>146.66999999999999</v>
      </c>
      <c r="D291" s="2">
        <f t="shared" si="9"/>
        <v>47.56</v>
      </c>
    </row>
    <row r="292" spans="1:4" x14ac:dyDescent="0.25">
      <c r="A292" s="1">
        <v>1.47179999828338E+20</v>
      </c>
      <c r="B292" s="1">
        <v>4.747E+19</v>
      </c>
      <c r="C292" s="2">
        <f t="shared" si="8"/>
        <v>147.18</v>
      </c>
      <c r="D292" s="2">
        <f t="shared" si="9"/>
        <v>47.47</v>
      </c>
    </row>
    <row r="293" spans="1:4" x14ac:dyDescent="0.25">
      <c r="A293" s="1">
        <v>1.4768499994277901E+20</v>
      </c>
      <c r="B293" s="1">
        <v>4.7379999999999902E+19</v>
      </c>
      <c r="C293" s="2">
        <f t="shared" si="8"/>
        <v>147.68</v>
      </c>
      <c r="D293" s="2">
        <f t="shared" si="9"/>
        <v>47.38</v>
      </c>
    </row>
    <row r="294" spans="1:4" x14ac:dyDescent="0.25">
      <c r="A294" s="1">
        <v>1.4819099998474099E+20</v>
      </c>
      <c r="B294" s="1">
        <v>4.73E+19</v>
      </c>
      <c r="C294" s="2">
        <f t="shared" si="8"/>
        <v>148.19</v>
      </c>
      <c r="D294" s="2">
        <f t="shared" si="9"/>
        <v>47.3</v>
      </c>
    </row>
    <row r="295" spans="1:4" x14ac:dyDescent="0.25">
      <c r="A295" s="1">
        <v>1.48695999860763E+20</v>
      </c>
      <c r="B295" s="1">
        <v>4.721E+19</v>
      </c>
      <c r="C295" s="2">
        <f t="shared" si="8"/>
        <v>148.69999999999999</v>
      </c>
      <c r="D295" s="2">
        <f t="shared" si="9"/>
        <v>47.21</v>
      </c>
    </row>
    <row r="296" spans="1:4" x14ac:dyDescent="0.25">
      <c r="A296" s="1">
        <v>1.49200999975204E+20</v>
      </c>
      <c r="B296" s="1">
        <v>4.712E+19</v>
      </c>
      <c r="C296" s="2">
        <f t="shared" si="8"/>
        <v>149.19999999999999</v>
      </c>
      <c r="D296" s="2">
        <f t="shared" si="9"/>
        <v>47.12</v>
      </c>
    </row>
    <row r="297" spans="1:4" x14ac:dyDescent="0.25">
      <c r="A297" s="1">
        <v>1.4970799994468601E+20</v>
      </c>
      <c r="B297" s="1">
        <v>4.704E+19</v>
      </c>
      <c r="C297" s="2">
        <f t="shared" si="8"/>
        <v>149.71</v>
      </c>
      <c r="D297" s="2">
        <f t="shared" si="9"/>
        <v>47.04</v>
      </c>
    </row>
    <row r="298" spans="1:4" x14ac:dyDescent="0.25">
      <c r="A298" s="1">
        <v>1.50212999820709E+20</v>
      </c>
      <c r="B298" s="1">
        <v>4.695E+19</v>
      </c>
      <c r="C298" s="2">
        <f t="shared" si="8"/>
        <v>150.21</v>
      </c>
      <c r="D298" s="2">
        <f t="shared" si="9"/>
        <v>46.95</v>
      </c>
    </row>
    <row r="299" spans="1:4" x14ac:dyDescent="0.25">
      <c r="A299" s="1">
        <v>1.50725999832153E+20</v>
      </c>
      <c r="B299" s="1">
        <v>4.686E+19</v>
      </c>
      <c r="C299" s="2">
        <f t="shared" si="8"/>
        <v>150.72999999999999</v>
      </c>
      <c r="D299" s="2">
        <f t="shared" si="9"/>
        <v>46.86</v>
      </c>
    </row>
    <row r="300" spans="1:4" x14ac:dyDescent="0.25">
      <c r="A300" s="1">
        <v>1.5123099994659399E+20</v>
      </c>
      <c r="B300" s="1">
        <v>4.678E+19</v>
      </c>
      <c r="C300" s="2">
        <f t="shared" si="8"/>
        <v>151.22999999999999</v>
      </c>
      <c r="D300" s="2">
        <f t="shared" si="9"/>
        <v>46.78</v>
      </c>
    </row>
    <row r="301" spans="1:4" x14ac:dyDescent="0.25">
      <c r="A301" s="1">
        <v>1.51735999822616E+20</v>
      </c>
      <c r="B301" s="1">
        <v>4.6689999999999902E+19</v>
      </c>
      <c r="C301" s="2">
        <f t="shared" si="8"/>
        <v>151.74</v>
      </c>
      <c r="D301" s="2">
        <f t="shared" si="9"/>
        <v>46.69</v>
      </c>
    </row>
    <row r="302" spans="1:4" x14ac:dyDescent="0.25">
      <c r="A302" s="1">
        <v>1.52240999937057E+20</v>
      </c>
      <c r="B302" s="1">
        <v>4.661E+19</v>
      </c>
      <c r="C302" s="2">
        <f t="shared" si="8"/>
        <v>152.24</v>
      </c>
      <c r="D302" s="2">
        <f t="shared" si="9"/>
        <v>46.61</v>
      </c>
    </row>
    <row r="303" spans="1:4" x14ac:dyDescent="0.25">
      <c r="A303" s="1">
        <v>1.5274599981307901E+20</v>
      </c>
      <c r="B303" s="1">
        <v>4.65E+19</v>
      </c>
      <c r="C303" s="2">
        <f t="shared" si="8"/>
        <v>152.75</v>
      </c>
      <c r="D303" s="2">
        <f t="shared" si="9"/>
        <v>46.5</v>
      </c>
    </row>
    <row r="304" spans="1:4" x14ac:dyDescent="0.25">
      <c r="A304" s="1">
        <v>1.5325099992752E+20</v>
      </c>
      <c r="B304" s="1">
        <v>4.642E+19</v>
      </c>
      <c r="C304" s="2">
        <f t="shared" si="8"/>
        <v>153.25</v>
      </c>
      <c r="D304" s="2">
        <f t="shared" si="9"/>
        <v>46.42</v>
      </c>
    </row>
    <row r="305" spans="1:4" x14ac:dyDescent="0.25">
      <c r="A305" s="1">
        <v>1.53756000041961E+20</v>
      </c>
      <c r="B305" s="1">
        <v>4.633E+19</v>
      </c>
      <c r="C305" s="2">
        <f t="shared" si="8"/>
        <v>153.76</v>
      </c>
      <c r="D305" s="2">
        <f t="shared" si="9"/>
        <v>46.33</v>
      </c>
    </row>
    <row r="306" spans="1:4" x14ac:dyDescent="0.25">
      <c r="A306" s="1">
        <v>1.5426099991798399E+20</v>
      </c>
      <c r="B306" s="1">
        <v>4.625E+19</v>
      </c>
      <c r="C306" s="2">
        <f t="shared" si="8"/>
        <v>154.26</v>
      </c>
      <c r="D306" s="2">
        <f t="shared" si="9"/>
        <v>46.25</v>
      </c>
    </row>
    <row r="307" spans="1:4" x14ac:dyDescent="0.25">
      <c r="A307" s="1">
        <v>1.5476699995994499E+20</v>
      </c>
      <c r="B307" s="1">
        <v>4.617E+19</v>
      </c>
      <c r="C307" s="2">
        <f t="shared" si="8"/>
        <v>154.77000000000001</v>
      </c>
      <c r="D307" s="2">
        <f t="shared" si="9"/>
        <v>46.17</v>
      </c>
    </row>
    <row r="308" spans="1:4" x14ac:dyDescent="0.25">
      <c r="A308" s="1">
        <v>1.5527199983596801E+20</v>
      </c>
      <c r="B308" s="1">
        <v>4.608E+19</v>
      </c>
      <c r="C308" s="2">
        <f t="shared" si="8"/>
        <v>155.27000000000001</v>
      </c>
      <c r="D308" s="2">
        <f t="shared" si="9"/>
        <v>46.08</v>
      </c>
    </row>
    <row r="309" spans="1:4" x14ac:dyDescent="0.25">
      <c r="A309" s="1">
        <v>1.5578199982643098E+20</v>
      </c>
      <c r="B309" s="1">
        <v>4.6E+19</v>
      </c>
      <c r="C309" s="2">
        <f t="shared" si="8"/>
        <v>155.78</v>
      </c>
      <c r="D309" s="2">
        <f t="shared" si="9"/>
        <v>46</v>
      </c>
    </row>
    <row r="310" spans="1:4" x14ac:dyDescent="0.25">
      <c r="A310" s="1">
        <v>1.5628699994087201E+20</v>
      </c>
      <c r="B310" s="1">
        <v>4.591E+19</v>
      </c>
      <c r="C310" s="2">
        <f t="shared" si="8"/>
        <v>156.29</v>
      </c>
      <c r="D310" s="2">
        <f t="shared" si="9"/>
        <v>45.91</v>
      </c>
    </row>
    <row r="311" spans="1:4" x14ac:dyDescent="0.25">
      <c r="A311" s="1">
        <v>1.5679299998283301E+20</v>
      </c>
      <c r="B311" s="1">
        <v>4.583E+19</v>
      </c>
      <c r="C311" s="2">
        <f t="shared" si="8"/>
        <v>156.79</v>
      </c>
      <c r="D311" s="2">
        <f t="shared" si="9"/>
        <v>45.83</v>
      </c>
    </row>
    <row r="312" spans="1:4" x14ac:dyDescent="0.25">
      <c r="A312" s="1">
        <v>1.57297999858856E+20</v>
      </c>
      <c r="B312" s="1">
        <v>4.575E+19</v>
      </c>
      <c r="C312" s="2">
        <f t="shared" si="8"/>
        <v>157.30000000000001</v>
      </c>
      <c r="D312" s="2">
        <f t="shared" si="9"/>
        <v>45.75</v>
      </c>
    </row>
    <row r="313" spans="1:4" x14ac:dyDescent="0.25">
      <c r="A313" s="1">
        <v>1.57802999973297E+20</v>
      </c>
      <c r="B313" s="1">
        <v>4.567E+19</v>
      </c>
      <c r="C313" s="2">
        <f t="shared" si="8"/>
        <v>157.80000000000001</v>
      </c>
      <c r="D313" s="2">
        <f t="shared" si="9"/>
        <v>45.67</v>
      </c>
    </row>
    <row r="314" spans="1:4" x14ac:dyDescent="0.25">
      <c r="A314" s="1">
        <v>1.5830899977683999E+20</v>
      </c>
      <c r="B314" s="1">
        <v>4.559E+19</v>
      </c>
      <c r="C314" s="2">
        <f t="shared" si="8"/>
        <v>158.31</v>
      </c>
      <c r="D314" s="2">
        <f t="shared" si="9"/>
        <v>45.59</v>
      </c>
    </row>
    <row r="315" spans="1:4" x14ac:dyDescent="0.25">
      <c r="A315" s="1">
        <v>1.5881399989128099E+20</v>
      </c>
      <c r="B315" s="1">
        <v>4.55E+19</v>
      </c>
      <c r="C315" s="2">
        <f t="shared" si="8"/>
        <v>158.81</v>
      </c>
      <c r="D315" s="2">
        <f t="shared" si="9"/>
        <v>45.5</v>
      </c>
    </row>
    <row r="316" spans="1:4" x14ac:dyDescent="0.25">
      <c r="A316" s="1">
        <v>1.5931900000572201E+20</v>
      </c>
      <c r="B316" s="1">
        <v>4.542E+19</v>
      </c>
      <c r="C316" s="2">
        <f t="shared" si="8"/>
        <v>159.32</v>
      </c>
      <c r="D316" s="2">
        <f t="shared" si="9"/>
        <v>45.42</v>
      </c>
    </row>
    <row r="317" spans="1:4" x14ac:dyDescent="0.25">
      <c r="A317" s="1">
        <v>1.5983200001716601E+20</v>
      </c>
      <c r="B317" s="1">
        <v>4.534E+19</v>
      </c>
      <c r="C317" s="2">
        <f t="shared" si="8"/>
        <v>159.83000000000001</v>
      </c>
      <c r="D317" s="2">
        <f t="shared" si="9"/>
        <v>45.34</v>
      </c>
    </row>
    <row r="318" spans="1:4" x14ac:dyDescent="0.25">
      <c r="A318" s="1">
        <v>1.6033699989318799E+20</v>
      </c>
      <c r="B318" s="1">
        <v>4.526E+19</v>
      </c>
      <c r="C318" s="2">
        <f t="shared" si="8"/>
        <v>160.34</v>
      </c>
      <c r="D318" s="2">
        <f t="shared" si="9"/>
        <v>45.26</v>
      </c>
    </row>
    <row r="319" spans="1:4" x14ac:dyDescent="0.25">
      <c r="A319" s="1">
        <v>1.6084199976921E+20</v>
      </c>
      <c r="B319" s="1">
        <v>4.518E+19</v>
      </c>
      <c r="C319" s="2">
        <f t="shared" si="8"/>
        <v>160.84</v>
      </c>
      <c r="D319" s="2">
        <f t="shared" si="9"/>
        <v>45.18</v>
      </c>
    </row>
    <row r="320" spans="1:4" x14ac:dyDescent="0.25">
      <c r="A320" s="1">
        <v>1.6134799981117201E+20</v>
      </c>
      <c r="B320" s="1">
        <v>4.51E+19</v>
      </c>
      <c r="C320" s="2">
        <f t="shared" si="8"/>
        <v>161.35</v>
      </c>
      <c r="D320" s="2">
        <f t="shared" si="9"/>
        <v>45.1</v>
      </c>
    </row>
    <row r="321" spans="1:4" x14ac:dyDescent="0.25">
      <c r="A321" s="1">
        <v>1.6185399985313399E+20</v>
      </c>
      <c r="B321" s="1">
        <v>4.501E+19</v>
      </c>
      <c r="C321" s="2">
        <f t="shared" si="8"/>
        <v>161.85</v>
      </c>
      <c r="D321" s="2">
        <f t="shared" si="9"/>
        <v>45.01</v>
      </c>
    </row>
    <row r="322" spans="1:4" x14ac:dyDescent="0.25">
      <c r="A322" s="1">
        <v>1.6235999989509498E+20</v>
      </c>
      <c r="B322" s="1">
        <v>4.493E+19</v>
      </c>
      <c r="C322" s="2">
        <f t="shared" ref="C322:C385" si="10">ROUND(A322/1000000000000000000,2)</f>
        <v>162.36000000000001</v>
      </c>
      <c r="D322" s="2">
        <f t="shared" ref="D322:D385" si="11">ROUND(B322/1000000000000000000,2)</f>
        <v>44.93</v>
      </c>
    </row>
    <row r="323" spans="1:4" x14ac:dyDescent="0.25">
      <c r="A323" s="1">
        <v>1.6286599969863801E+20</v>
      </c>
      <c r="B323" s="1">
        <v>4.485E+19</v>
      </c>
      <c r="C323" s="2">
        <f t="shared" si="10"/>
        <v>162.87</v>
      </c>
      <c r="D323" s="2">
        <f t="shared" si="11"/>
        <v>44.85</v>
      </c>
    </row>
    <row r="324" spans="1:4" x14ac:dyDescent="0.25">
      <c r="A324" s="1">
        <v>1.6337100005149799E+20</v>
      </c>
      <c r="B324" s="1">
        <v>4.477E+19</v>
      </c>
      <c r="C324" s="2">
        <f t="shared" si="10"/>
        <v>163.37</v>
      </c>
      <c r="D324" s="2">
        <f t="shared" si="11"/>
        <v>44.77</v>
      </c>
    </row>
    <row r="325" spans="1:4" x14ac:dyDescent="0.25">
      <c r="A325" s="1">
        <v>1.6388099980354299E+20</v>
      </c>
      <c r="B325" s="1">
        <v>4.4689999999999902E+19</v>
      </c>
      <c r="C325" s="2">
        <f t="shared" si="10"/>
        <v>163.88</v>
      </c>
      <c r="D325" s="2">
        <f t="shared" si="11"/>
        <v>44.69</v>
      </c>
    </row>
    <row r="326" spans="1:4" x14ac:dyDescent="0.25">
      <c r="A326" s="1">
        <v>1.6438700008392301E+20</v>
      </c>
      <c r="B326" s="1">
        <v>4.461E+19</v>
      </c>
      <c r="C326" s="2">
        <f t="shared" si="10"/>
        <v>164.39</v>
      </c>
      <c r="D326" s="2">
        <f t="shared" si="11"/>
        <v>44.61</v>
      </c>
    </row>
    <row r="327" spans="1:4" x14ac:dyDescent="0.25">
      <c r="A327" s="1">
        <v>1.6489199995994499E+20</v>
      </c>
      <c r="B327" s="1">
        <v>4.453E+19</v>
      </c>
      <c r="C327" s="2">
        <f t="shared" si="10"/>
        <v>164.89</v>
      </c>
      <c r="D327" s="2">
        <f t="shared" si="11"/>
        <v>44.53</v>
      </c>
    </row>
    <row r="328" spans="1:4" x14ac:dyDescent="0.25">
      <c r="A328" s="1">
        <v>1.6539799976348801E+20</v>
      </c>
      <c r="B328" s="1">
        <v>4.446E+19</v>
      </c>
      <c r="C328" s="2">
        <f t="shared" si="10"/>
        <v>165.4</v>
      </c>
      <c r="D328" s="2">
        <f t="shared" si="11"/>
        <v>44.46</v>
      </c>
    </row>
    <row r="329" spans="1:4" x14ac:dyDescent="0.25">
      <c r="A329" s="1">
        <v>1.6590400004386901E+20</v>
      </c>
      <c r="B329" s="1">
        <v>4.4379999999999902E+19</v>
      </c>
      <c r="C329" s="2">
        <f t="shared" si="10"/>
        <v>165.9</v>
      </c>
      <c r="D329" s="2">
        <f t="shared" si="11"/>
        <v>44.38</v>
      </c>
    </row>
    <row r="330" spans="1:4" x14ac:dyDescent="0.25">
      <c r="A330" s="1">
        <v>1.6640899991989099E+20</v>
      </c>
      <c r="B330" s="1">
        <v>4.43E+19</v>
      </c>
      <c r="C330" s="2">
        <f t="shared" si="10"/>
        <v>166.41</v>
      </c>
      <c r="D330" s="2">
        <f t="shared" si="11"/>
        <v>44.3</v>
      </c>
    </row>
    <row r="331" spans="1:4" x14ac:dyDescent="0.25">
      <c r="A331" s="1">
        <v>1.66914999961853E+20</v>
      </c>
      <c r="B331" s="1">
        <v>4.423E+19</v>
      </c>
      <c r="C331" s="2">
        <f t="shared" si="10"/>
        <v>166.91</v>
      </c>
      <c r="D331" s="2">
        <f t="shared" si="11"/>
        <v>44.23</v>
      </c>
    </row>
    <row r="332" spans="1:4" x14ac:dyDescent="0.25">
      <c r="A332" s="1">
        <v>1.6741999983787501E+20</v>
      </c>
      <c r="B332" s="1">
        <v>4.415E+19</v>
      </c>
      <c r="C332" s="2">
        <f t="shared" si="10"/>
        <v>167.42</v>
      </c>
      <c r="D332" s="2">
        <f t="shared" si="11"/>
        <v>44.15</v>
      </c>
    </row>
    <row r="333" spans="1:4" x14ac:dyDescent="0.25">
      <c r="A333" s="1">
        <v>1.6792499995231601E+20</v>
      </c>
      <c r="B333" s="1">
        <v>4.408E+19</v>
      </c>
      <c r="C333" s="2">
        <f t="shared" si="10"/>
        <v>167.92</v>
      </c>
      <c r="D333" s="2">
        <f t="shared" si="11"/>
        <v>44.08</v>
      </c>
    </row>
    <row r="334" spans="1:4" x14ac:dyDescent="0.25">
      <c r="A334" s="1">
        <v>1.6843799972534102E+20</v>
      </c>
      <c r="B334" s="1">
        <v>4.4E+19</v>
      </c>
      <c r="C334" s="2">
        <f t="shared" si="10"/>
        <v>168.44</v>
      </c>
      <c r="D334" s="2">
        <f t="shared" si="11"/>
        <v>44</v>
      </c>
    </row>
    <row r="335" spans="1:4" x14ac:dyDescent="0.25">
      <c r="A335" s="1">
        <v>1.6894400000572201E+20</v>
      </c>
      <c r="B335" s="1">
        <v>4.393E+19</v>
      </c>
      <c r="C335" s="2">
        <f t="shared" si="10"/>
        <v>168.94</v>
      </c>
      <c r="D335" s="2">
        <f t="shared" si="11"/>
        <v>43.93</v>
      </c>
    </row>
    <row r="336" spans="1:4" x14ac:dyDescent="0.25">
      <c r="A336" s="1">
        <v>1.6944999980926501E+20</v>
      </c>
      <c r="B336" s="1">
        <v>4.385E+19</v>
      </c>
      <c r="C336" s="2">
        <f t="shared" si="10"/>
        <v>169.45</v>
      </c>
      <c r="D336" s="2">
        <f t="shared" si="11"/>
        <v>43.85</v>
      </c>
    </row>
    <row r="337" spans="1:4" x14ac:dyDescent="0.25">
      <c r="A337" s="1">
        <v>1.69954999923706E+20</v>
      </c>
      <c r="B337" s="1">
        <v>4.376E+19</v>
      </c>
      <c r="C337" s="2">
        <f t="shared" si="10"/>
        <v>169.95</v>
      </c>
      <c r="D337" s="2">
        <f t="shared" si="11"/>
        <v>43.76</v>
      </c>
    </row>
    <row r="338" spans="1:4" x14ac:dyDescent="0.25">
      <c r="A338" s="1">
        <v>1.7046000003814602E+20</v>
      </c>
      <c r="B338" s="1">
        <v>4.3689999999999902E+19</v>
      </c>
      <c r="C338" s="2">
        <f t="shared" si="10"/>
        <v>170.46</v>
      </c>
      <c r="D338" s="2">
        <f t="shared" si="11"/>
        <v>43.69</v>
      </c>
    </row>
    <row r="339" spans="1:4" x14ac:dyDescent="0.25">
      <c r="A339" s="1">
        <v>1.7096499991416901E+20</v>
      </c>
      <c r="B339" s="1">
        <v>4.361E+19</v>
      </c>
      <c r="C339" s="2">
        <f t="shared" si="10"/>
        <v>170.96</v>
      </c>
      <c r="D339" s="2">
        <f t="shared" si="11"/>
        <v>43.61</v>
      </c>
    </row>
    <row r="340" spans="1:4" x14ac:dyDescent="0.25">
      <c r="A340" s="1">
        <v>1.7146999979019099E+20</v>
      </c>
      <c r="B340" s="1">
        <v>4.354E+19</v>
      </c>
      <c r="C340" s="2">
        <f t="shared" si="10"/>
        <v>171.47</v>
      </c>
      <c r="D340" s="2">
        <f t="shared" si="11"/>
        <v>43.54</v>
      </c>
    </row>
    <row r="341" spans="1:4" x14ac:dyDescent="0.25">
      <c r="A341" s="1">
        <v>1.71975999832153E+20</v>
      </c>
      <c r="B341" s="1">
        <v>4.347E+19</v>
      </c>
      <c r="C341" s="2">
        <f t="shared" si="10"/>
        <v>171.98</v>
      </c>
      <c r="D341" s="2">
        <f t="shared" si="11"/>
        <v>43.47</v>
      </c>
    </row>
    <row r="342" spans="1:4" x14ac:dyDescent="0.25">
      <c r="A342" s="1">
        <v>1.7248099994659399E+20</v>
      </c>
      <c r="B342" s="1">
        <v>4.339E+19</v>
      </c>
      <c r="C342" s="2">
        <f t="shared" si="10"/>
        <v>172.48</v>
      </c>
      <c r="D342" s="2">
        <f t="shared" si="11"/>
        <v>43.39</v>
      </c>
    </row>
    <row r="343" spans="1:4" x14ac:dyDescent="0.25">
      <c r="A343" s="1">
        <v>1.7298699998855499E+20</v>
      </c>
      <c r="B343" s="1">
        <v>4.332E+19</v>
      </c>
      <c r="C343" s="2">
        <f t="shared" si="10"/>
        <v>172.99</v>
      </c>
      <c r="D343" s="2">
        <f t="shared" si="11"/>
        <v>43.32</v>
      </c>
    </row>
    <row r="344" spans="1:4" x14ac:dyDescent="0.25">
      <c r="A344" s="1">
        <v>1.7349199986457802E+20</v>
      </c>
      <c r="B344" s="1">
        <v>4.324E+19</v>
      </c>
      <c r="C344" s="2">
        <f t="shared" si="10"/>
        <v>173.49</v>
      </c>
      <c r="D344" s="2">
        <f t="shared" si="11"/>
        <v>43.24</v>
      </c>
    </row>
    <row r="345" spans="1:4" x14ac:dyDescent="0.25">
      <c r="A345" s="1">
        <v>1.7399699997901901E+20</v>
      </c>
      <c r="B345" s="1">
        <v>4.317E+19</v>
      </c>
      <c r="C345" s="2">
        <f t="shared" si="10"/>
        <v>174</v>
      </c>
      <c r="D345" s="2">
        <f t="shared" si="11"/>
        <v>43.17</v>
      </c>
    </row>
    <row r="346" spans="1:4" x14ac:dyDescent="0.25">
      <c r="A346" s="1">
        <v>1.7450199985504099E+20</v>
      </c>
      <c r="B346" s="1">
        <v>4.31E+19</v>
      </c>
      <c r="C346" s="2">
        <f t="shared" si="10"/>
        <v>174.5</v>
      </c>
      <c r="D346" s="2">
        <f t="shared" si="11"/>
        <v>43.1</v>
      </c>
    </row>
    <row r="347" spans="1:4" x14ac:dyDescent="0.25">
      <c r="A347" s="1">
        <v>1.7500699996948201E+20</v>
      </c>
      <c r="B347" s="1">
        <v>4.303E+19</v>
      </c>
      <c r="C347" s="2">
        <f t="shared" si="10"/>
        <v>175.01</v>
      </c>
      <c r="D347" s="2">
        <f t="shared" si="11"/>
        <v>43.03</v>
      </c>
    </row>
    <row r="348" spans="1:4" x14ac:dyDescent="0.25">
      <c r="A348" s="1">
        <v>1.7551199984550399E+20</v>
      </c>
      <c r="B348" s="1">
        <v>4.296E+19</v>
      </c>
      <c r="C348" s="2">
        <f t="shared" si="10"/>
        <v>175.51</v>
      </c>
      <c r="D348" s="2">
        <f t="shared" si="11"/>
        <v>42.96</v>
      </c>
    </row>
    <row r="349" spans="1:4" x14ac:dyDescent="0.25">
      <c r="A349" s="1">
        <v>1.7601699995994499E+20</v>
      </c>
      <c r="B349" s="1">
        <v>4.289E+19</v>
      </c>
      <c r="C349" s="2">
        <f t="shared" si="10"/>
        <v>176.02</v>
      </c>
      <c r="D349" s="2">
        <f t="shared" si="11"/>
        <v>42.89</v>
      </c>
    </row>
    <row r="350" spans="1:4" x14ac:dyDescent="0.25">
      <c r="A350" s="1">
        <v>1.76523000001907E+20</v>
      </c>
      <c r="B350" s="1">
        <v>4.281E+19</v>
      </c>
      <c r="C350" s="2">
        <f t="shared" si="10"/>
        <v>176.52</v>
      </c>
      <c r="D350" s="2">
        <f t="shared" si="11"/>
        <v>42.81</v>
      </c>
    </row>
    <row r="351" spans="1:4" x14ac:dyDescent="0.25">
      <c r="A351" s="1">
        <v>1.7702799987792901E+20</v>
      </c>
      <c r="B351" s="1">
        <v>4.274E+19</v>
      </c>
      <c r="C351" s="2">
        <f t="shared" si="10"/>
        <v>177.03</v>
      </c>
      <c r="D351" s="2">
        <f t="shared" si="11"/>
        <v>42.74</v>
      </c>
    </row>
    <row r="352" spans="1:4" x14ac:dyDescent="0.25">
      <c r="A352" s="1">
        <v>1.77540999889373E+20</v>
      </c>
      <c r="B352" s="1">
        <v>4.267E+19</v>
      </c>
      <c r="C352" s="2">
        <f t="shared" si="10"/>
        <v>177.54</v>
      </c>
      <c r="D352" s="2">
        <f t="shared" si="11"/>
        <v>42.67</v>
      </c>
    </row>
    <row r="353" spans="1:4" x14ac:dyDescent="0.25">
      <c r="A353" s="1">
        <v>1.7804699993133498E+20</v>
      </c>
      <c r="B353" s="1">
        <v>4.26E+19</v>
      </c>
      <c r="C353" s="2">
        <f t="shared" si="10"/>
        <v>178.05</v>
      </c>
      <c r="D353" s="2">
        <f t="shared" si="11"/>
        <v>42.6</v>
      </c>
    </row>
    <row r="354" spans="1:4" x14ac:dyDescent="0.25">
      <c r="A354" s="1">
        <v>1.7855200004577601E+20</v>
      </c>
      <c r="B354" s="1">
        <v>4.253E+19</v>
      </c>
      <c r="C354" s="2">
        <f t="shared" si="10"/>
        <v>178.55</v>
      </c>
      <c r="D354" s="2">
        <f t="shared" si="11"/>
        <v>42.53</v>
      </c>
    </row>
    <row r="355" spans="1:4" x14ac:dyDescent="0.25">
      <c r="A355" s="1">
        <v>1.790609998703E+20</v>
      </c>
      <c r="B355" s="1">
        <v>4.245E+19</v>
      </c>
      <c r="C355" s="2">
        <f t="shared" si="10"/>
        <v>179.06</v>
      </c>
      <c r="D355" s="2">
        <f t="shared" si="11"/>
        <v>42.45</v>
      </c>
    </row>
    <row r="356" spans="1:4" x14ac:dyDescent="0.25">
      <c r="A356" s="1">
        <v>1.7956699991226099E+20</v>
      </c>
      <c r="B356" s="1">
        <v>4.2379999999999902E+19</v>
      </c>
      <c r="C356" s="2">
        <f t="shared" si="10"/>
        <v>179.57</v>
      </c>
      <c r="D356" s="2">
        <f t="shared" si="11"/>
        <v>42.38</v>
      </c>
    </row>
    <row r="357" spans="1:4" x14ac:dyDescent="0.25">
      <c r="A357" s="1">
        <v>1.8007299995422301E+20</v>
      </c>
      <c r="B357" s="1">
        <v>4.231E+19</v>
      </c>
      <c r="C357" s="2">
        <f t="shared" si="10"/>
        <v>180.07</v>
      </c>
      <c r="D357" s="2">
        <f t="shared" si="11"/>
        <v>42.31</v>
      </c>
    </row>
    <row r="358" spans="1:4" x14ac:dyDescent="0.25">
      <c r="A358" s="1">
        <v>1.8057799983024502E+20</v>
      </c>
      <c r="B358" s="1">
        <v>4.224E+19</v>
      </c>
      <c r="C358" s="2">
        <f t="shared" si="10"/>
        <v>180.58</v>
      </c>
      <c r="D358" s="2">
        <f t="shared" si="11"/>
        <v>42.24</v>
      </c>
    </row>
    <row r="359" spans="1:4" x14ac:dyDescent="0.25">
      <c r="A359" s="1">
        <v>1.81083999872207E+20</v>
      </c>
      <c r="B359" s="1">
        <v>4.217E+19</v>
      </c>
      <c r="C359" s="2">
        <f t="shared" si="10"/>
        <v>181.08</v>
      </c>
      <c r="D359" s="2">
        <f t="shared" si="11"/>
        <v>42.17</v>
      </c>
    </row>
    <row r="360" spans="1:4" x14ac:dyDescent="0.25">
      <c r="A360" s="1">
        <v>1.8158899974822901E+20</v>
      </c>
      <c r="B360" s="1">
        <v>4.21E+19</v>
      </c>
      <c r="C360" s="2">
        <f t="shared" si="10"/>
        <v>181.59</v>
      </c>
      <c r="D360" s="2">
        <f t="shared" si="11"/>
        <v>42.1</v>
      </c>
    </row>
    <row r="361" spans="1:4" x14ac:dyDescent="0.25">
      <c r="A361" s="1">
        <v>1.8209399986267E+20</v>
      </c>
      <c r="B361" s="1">
        <v>4.203E+19</v>
      </c>
      <c r="C361" s="2">
        <f t="shared" si="10"/>
        <v>182.09</v>
      </c>
      <c r="D361" s="2">
        <f t="shared" si="11"/>
        <v>42.03</v>
      </c>
    </row>
    <row r="362" spans="1:4" x14ac:dyDescent="0.25">
      <c r="A362" s="1">
        <v>1.8259899997711099E+20</v>
      </c>
      <c r="B362" s="1">
        <v>4.197E+19</v>
      </c>
      <c r="C362" s="2">
        <f t="shared" si="10"/>
        <v>182.6</v>
      </c>
      <c r="D362" s="2">
        <f t="shared" si="11"/>
        <v>41.97</v>
      </c>
    </row>
    <row r="363" spans="1:4" x14ac:dyDescent="0.25">
      <c r="A363" s="1">
        <v>1.8310499978065399E+20</v>
      </c>
      <c r="B363" s="1">
        <v>4.19E+19</v>
      </c>
      <c r="C363" s="2">
        <f t="shared" si="10"/>
        <v>183.1</v>
      </c>
      <c r="D363" s="2">
        <f t="shared" si="11"/>
        <v>41.9</v>
      </c>
    </row>
    <row r="364" spans="1:4" x14ac:dyDescent="0.25">
      <c r="A364" s="1">
        <v>1.8360999989509498E+20</v>
      </c>
      <c r="B364" s="1">
        <v>4.183E+19</v>
      </c>
      <c r="C364" s="2">
        <f t="shared" si="10"/>
        <v>183.61</v>
      </c>
      <c r="D364" s="2">
        <f t="shared" si="11"/>
        <v>41.83</v>
      </c>
    </row>
    <row r="365" spans="1:4" x14ac:dyDescent="0.25">
      <c r="A365" s="1">
        <v>1.8411500000953601E+20</v>
      </c>
      <c r="B365" s="1">
        <v>4.176E+19</v>
      </c>
      <c r="C365" s="2">
        <f t="shared" si="10"/>
        <v>184.12</v>
      </c>
      <c r="D365" s="2">
        <f t="shared" si="11"/>
        <v>41.76</v>
      </c>
    </row>
    <row r="366" spans="1:4" x14ac:dyDescent="0.25">
      <c r="A366" s="1">
        <v>1.8462099981307901E+20</v>
      </c>
      <c r="B366" s="1">
        <v>4.17E+19</v>
      </c>
      <c r="C366" s="2">
        <f t="shared" si="10"/>
        <v>184.62</v>
      </c>
      <c r="D366" s="2">
        <f t="shared" si="11"/>
        <v>41.7</v>
      </c>
    </row>
    <row r="367" spans="1:4" x14ac:dyDescent="0.25">
      <c r="A367" s="1">
        <v>1.85125999689102E+20</v>
      </c>
      <c r="B367" s="1">
        <v>4.1629999999999902E+19</v>
      </c>
      <c r="C367" s="2">
        <f t="shared" si="10"/>
        <v>185.13</v>
      </c>
      <c r="D367" s="2">
        <f t="shared" si="11"/>
        <v>41.63</v>
      </c>
    </row>
    <row r="368" spans="1:4" x14ac:dyDescent="0.25">
      <c r="A368" s="1">
        <v>1.85631000041961E+20</v>
      </c>
      <c r="B368" s="1">
        <v>4.156E+19</v>
      </c>
      <c r="C368" s="2">
        <f t="shared" si="10"/>
        <v>185.63</v>
      </c>
      <c r="D368" s="2">
        <f t="shared" si="11"/>
        <v>41.56</v>
      </c>
    </row>
    <row r="369" spans="1:4" x14ac:dyDescent="0.25">
      <c r="A369" s="1">
        <v>1.8613599991798399E+20</v>
      </c>
      <c r="B369" s="1">
        <v>4.15E+19</v>
      </c>
      <c r="C369" s="2">
        <f t="shared" si="10"/>
        <v>186.14</v>
      </c>
      <c r="D369" s="2">
        <f t="shared" si="11"/>
        <v>41.5</v>
      </c>
    </row>
    <row r="370" spans="1:4" x14ac:dyDescent="0.25">
      <c r="A370" s="1">
        <v>1.8664899992942798E+20</v>
      </c>
      <c r="B370" s="1">
        <v>4.143E+19</v>
      </c>
      <c r="C370" s="2">
        <f t="shared" si="10"/>
        <v>186.65</v>
      </c>
      <c r="D370" s="2">
        <f t="shared" si="11"/>
        <v>41.43</v>
      </c>
    </row>
    <row r="371" spans="1:4" x14ac:dyDescent="0.25">
      <c r="A371" s="1">
        <v>1.8715499997138901E+20</v>
      </c>
      <c r="B371" s="1">
        <v>4.137E+19</v>
      </c>
      <c r="C371" s="2">
        <f t="shared" si="10"/>
        <v>187.15</v>
      </c>
      <c r="D371" s="2">
        <f t="shared" si="11"/>
        <v>41.37</v>
      </c>
    </row>
    <row r="372" spans="1:4" x14ac:dyDescent="0.25">
      <c r="A372" s="1">
        <v>1.8765999984741201E+20</v>
      </c>
      <c r="B372" s="1">
        <v>4.13E+19</v>
      </c>
      <c r="C372" s="2">
        <f t="shared" si="10"/>
        <v>187.66</v>
      </c>
      <c r="D372" s="2">
        <f t="shared" si="11"/>
        <v>41.3</v>
      </c>
    </row>
    <row r="373" spans="1:4" x14ac:dyDescent="0.25">
      <c r="A373" s="1">
        <v>1.88164999961853E+20</v>
      </c>
      <c r="B373" s="1">
        <v>4.123E+19</v>
      </c>
      <c r="C373" s="2">
        <f t="shared" si="10"/>
        <v>188.16</v>
      </c>
      <c r="D373" s="2">
        <f t="shared" si="11"/>
        <v>41.23</v>
      </c>
    </row>
    <row r="374" spans="1:4" x14ac:dyDescent="0.25">
      <c r="A374" s="1">
        <v>1.8866999983787501E+20</v>
      </c>
      <c r="B374" s="1">
        <v>4.116E+19</v>
      </c>
      <c r="C374" s="2">
        <f t="shared" si="10"/>
        <v>188.67</v>
      </c>
      <c r="D374" s="2">
        <f t="shared" si="11"/>
        <v>41.16</v>
      </c>
    </row>
    <row r="375" spans="1:4" x14ac:dyDescent="0.25">
      <c r="A375" s="1">
        <v>1.8917599987983699E+20</v>
      </c>
      <c r="B375" s="1">
        <v>4.109E+19</v>
      </c>
      <c r="C375" s="2">
        <f t="shared" si="10"/>
        <v>189.18</v>
      </c>
      <c r="D375" s="2">
        <f t="shared" si="11"/>
        <v>41.09</v>
      </c>
    </row>
    <row r="376" spans="1:4" x14ac:dyDescent="0.25">
      <c r="A376" s="1">
        <v>1.8968199968337999E+20</v>
      </c>
      <c r="B376" s="1">
        <v>4.103E+19</v>
      </c>
      <c r="C376" s="2">
        <f t="shared" si="10"/>
        <v>189.68</v>
      </c>
      <c r="D376" s="2">
        <f t="shared" si="11"/>
        <v>41.03</v>
      </c>
    </row>
    <row r="377" spans="1:4" x14ac:dyDescent="0.25">
      <c r="A377" s="1">
        <v>1.9018799996376E+20</v>
      </c>
      <c r="B377" s="1">
        <v>4.096E+19</v>
      </c>
      <c r="C377" s="2">
        <f t="shared" si="10"/>
        <v>190.19</v>
      </c>
      <c r="D377" s="2">
        <f t="shared" si="11"/>
        <v>40.96</v>
      </c>
    </row>
    <row r="378" spans="1:4" x14ac:dyDescent="0.25">
      <c r="A378" s="1">
        <v>1.9069299983978201E+20</v>
      </c>
      <c r="B378" s="1">
        <v>4.09E+19</v>
      </c>
      <c r="C378" s="2">
        <f t="shared" si="10"/>
        <v>190.69</v>
      </c>
      <c r="D378" s="2">
        <f t="shared" si="11"/>
        <v>40.9</v>
      </c>
    </row>
    <row r="379" spans="1:4" x14ac:dyDescent="0.25">
      <c r="A379" s="1">
        <v>1.9119899988174399E+20</v>
      </c>
      <c r="B379" s="1">
        <v>4.084E+19</v>
      </c>
      <c r="C379" s="2">
        <f t="shared" si="10"/>
        <v>191.2</v>
      </c>
      <c r="D379" s="2">
        <f t="shared" si="11"/>
        <v>40.840000000000003</v>
      </c>
    </row>
    <row r="380" spans="1:4" x14ac:dyDescent="0.25">
      <c r="A380" s="1">
        <v>1.91704999923706E+20</v>
      </c>
      <c r="B380" s="1">
        <v>4.077E+19</v>
      </c>
      <c r="C380" s="2">
        <f t="shared" si="10"/>
        <v>191.7</v>
      </c>
      <c r="D380" s="2">
        <f t="shared" si="11"/>
        <v>40.770000000000003</v>
      </c>
    </row>
    <row r="381" spans="1:4" x14ac:dyDescent="0.25">
      <c r="A381" s="1">
        <v>1.9220999979972801E+20</v>
      </c>
      <c r="B381" s="1">
        <v>4.071E+19</v>
      </c>
      <c r="C381" s="2">
        <f t="shared" si="10"/>
        <v>192.21</v>
      </c>
      <c r="D381" s="2">
        <f t="shared" si="11"/>
        <v>40.71</v>
      </c>
    </row>
    <row r="382" spans="1:4" x14ac:dyDescent="0.25">
      <c r="A382" s="1">
        <v>1.9271599984168999E+20</v>
      </c>
      <c r="B382" s="1">
        <v>4.065E+19</v>
      </c>
      <c r="C382" s="2">
        <f t="shared" si="10"/>
        <v>192.72</v>
      </c>
      <c r="D382" s="2">
        <f t="shared" si="11"/>
        <v>40.65</v>
      </c>
    </row>
    <row r="383" spans="1:4" x14ac:dyDescent="0.25">
      <c r="A383" s="1">
        <v>1.9322099995613E+20</v>
      </c>
      <c r="B383" s="1">
        <v>4.058E+19</v>
      </c>
      <c r="C383" s="2">
        <f t="shared" si="10"/>
        <v>193.22</v>
      </c>
      <c r="D383" s="2">
        <f t="shared" si="11"/>
        <v>40.58</v>
      </c>
    </row>
    <row r="384" spans="1:4" x14ac:dyDescent="0.25">
      <c r="A384" s="1">
        <v>1.9372699999809198E+20</v>
      </c>
      <c r="B384" s="1">
        <v>4.052E+19</v>
      </c>
      <c r="C384" s="2">
        <f t="shared" si="10"/>
        <v>193.73</v>
      </c>
      <c r="D384" s="2">
        <f t="shared" si="11"/>
        <v>40.520000000000003</v>
      </c>
    </row>
    <row r="385" spans="1:4" x14ac:dyDescent="0.25">
      <c r="A385" s="1">
        <v>1.9423199987411399E+20</v>
      </c>
      <c r="B385" s="1">
        <v>4.046E+19</v>
      </c>
      <c r="C385" s="2">
        <f t="shared" si="10"/>
        <v>194.23</v>
      </c>
      <c r="D385" s="2">
        <f t="shared" si="11"/>
        <v>40.46</v>
      </c>
    </row>
    <row r="386" spans="1:4" x14ac:dyDescent="0.25">
      <c r="A386" s="1">
        <v>1.9473799991607601E+20</v>
      </c>
      <c r="B386" s="1">
        <v>4.04E+19</v>
      </c>
      <c r="C386" s="2">
        <f t="shared" ref="C386:C449" si="12">ROUND(A386/1000000000000000000,2)</f>
        <v>194.74</v>
      </c>
      <c r="D386" s="2">
        <f t="shared" ref="D386:D449" si="13">ROUND(B386/1000000000000000000,2)</f>
        <v>40.4</v>
      </c>
    </row>
    <row r="387" spans="1:4" x14ac:dyDescent="0.25">
      <c r="A387" s="1">
        <v>1.9524799990653901E+20</v>
      </c>
      <c r="B387" s="1">
        <v>4.033E+19</v>
      </c>
      <c r="C387" s="2">
        <f t="shared" si="12"/>
        <v>195.25</v>
      </c>
      <c r="D387" s="2">
        <f t="shared" si="13"/>
        <v>40.33</v>
      </c>
    </row>
    <row r="388" spans="1:4" x14ac:dyDescent="0.25">
      <c r="A388" s="1">
        <v>1.95752999782562E+20</v>
      </c>
      <c r="B388" s="1">
        <v>4.027E+19</v>
      </c>
      <c r="C388" s="2">
        <f t="shared" si="12"/>
        <v>195.75</v>
      </c>
      <c r="D388" s="2">
        <f t="shared" si="13"/>
        <v>40.270000000000003</v>
      </c>
    </row>
    <row r="389" spans="1:4" x14ac:dyDescent="0.25">
      <c r="A389" s="1">
        <v>1.9626499986648501E+20</v>
      </c>
      <c r="B389" s="1">
        <v>4.021E+19</v>
      </c>
      <c r="C389" s="2">
        <f t="shared" si="12"/>
        <v>196.26</v>
      </c>
      <c r="D389" s="2">
        <f t="shared" si="13"/>
        <v>40.21</v>
      </c>
    </row>
    <row r="390" spans="1:4" x14ac:dyDescent="0.25">
      <c r="A390" s="1">
        <v>1.9676999974250699E+20</v>
      </c>
      <c r="B390" s="1">
        <v>4.015E+19</v>
      </c>
      <c r="C390" s="2">
        <f t="shared" si="12"/>
        <v>196.77</v>
      </c>
      <c r="D390" s="2">
        <f t="shared" si="13"/>
        <v>40.15</v>
      </c>
    </row>
    <row r="391" spans="1:4" x14ac:dyDescent="0.25">
      <c r="A391" s="1">
        <v>1.9727600002288799E+20</v>
      </c>
      <c r="B391" s="1">
        <v>4.008E+19</v>
      </c>
      <c r="C391" s="2">
        <f t="shared" si="12"/>
        <v>197.28</v>
      </c>
      <c r="D391" s="2">
        <f t="shared" si="13"/>
        <v>40.08</v>
      </c>
    </row>
    <row r="392" spans="1:4" x14ac:dyDescent="0.25">
      <c r="A392" s="1">
        <v>1.9778199982643098E+20</v>
      </c>
      <c r="B392" s="1">
        <v>4.001E+19</v>
      </c>
      <c r="C392" s="2">
        <f t="shared" si="12"/>
        <v>197.78</v>
      </c>
      <c r="D392" s="2">
        <f t="shared" si="13"/>
        <v>40.01</v>
      </c>
    </row>
    <row r="393" spans="1:4" x14ac:dyDescent="0.25">
      <c r="A393" s="1">
        <v>1.9828699994087201E+20</v>
      </c>
      <c r="B393" s="1">
        <v>3.995E+19</v>
      </c>
      <c r="C393" s="2">
        <f t="shared" si="12"/>
        <v>198.29</v>
      </c>
      <c r="D393" s="2">
        <f t="shared" si="13"/>
        <v>39.950000000000003</v>
      </c>
    </row>
    <row r="394" spans="1:4" x14ac:dyDescent="0.25">
      <c r="A394" s="1">
        <v>1.9879199981689399E+20</v>
      </c>
      <c r="B394" s="1">
        <v>3.989E+19</v>
      </c>
      <c r="C394" s="2">
        <f t="shared" si="12"/>
        <v>198.79</v>
      </c>
      <c r="D394" s="2">
        <f t="shared" si="13"/>
        <v>39.89</v>
      </c>
    </row>
    <row r="395" spans="1:4" x14ac:dyDescent="0.25">
      <c r="A395" s="1">
        <v>1.99297999858856E+20</v>
      </c>
      <c r="B395" s="1">
        <v>3.983E+19</v>
      </c>
      <c r="C395" s="2">
        <f t="shared" si="12"/>
        <v>199.3</v>
      </c>
      <c r="D395" s="2">
        <f t="shared" si="13"/>
        <v>39.83</v>
      </c>
    </row>
    <row r="396" spans="1:4" x14ac:dyDescent="0.25">
      <c r="A396" s="1">
        <v>1.99803999900817E+20</v>
      </c>
      <c r="B396" s="1">
        <v>3.977E+19</v>
      </c>
      <c r="C396" s="2">
        <f t="shared" si="12"/>
        <v>199.8</v>
      </c>
      <c r="D396" s="2">
        <f t="shared" si="13"/>
        <v>39.770000000000003</v>
      </c>
    </row>
    <row r="397" spans="1:4" x14ac:dyDescent="0.25">
      <c r="A397" s="1">
        <v>2.0030899977683999E+20</v>
      </c>
      <c r="B397" s="1">
        <v>3.971E+19</v>
      </c>
      <c r="C397" s="2">
        <f t="shared" si="12"/>
        <v>200.31</v>
      </c>
      <c r="D397" s="2">
        <f t="shared" si="13"/>
        <v>39.71</v>
      </c>
    </row>
    <row r="398" spans="1:4" x14ac:dyDescent="0.25">
      <c r="A398" s="1">
        <v>2.0081399989128099E+20</v>
      </c>
      <c r="B398" s="1">
        <v>3.965E+19</v>
      </c>
      <c r="C398" s="2">
        <f t="shared" si="12"/>
        <v>200.81</v>
      </c>
      <c r="D398" s="2">
        <f t="shared" si="13"/>
        <v>39.65</v>
      </c>
    </row>
    <row r="399" spans="1:4" x14ac:dyDescent="0.25">
      <c r="A399" s="1">
        <v>2.0131999993324202E+20</v>
      </c>
      <c r="B399" s="1">
        <v>3.96E+19</v>
      </c>
      <c r="C399" s="2">
        <f t="shared" si="12"/>
        <v>201.32</v>
      </c>
      <c r="D399" s="2">
        <f t="shared" si="13"/>
        <v>39.6</v>
      </c>
    </row>
    <row r="400" spans="1:4" x14ac:dyDescent="0.25">
      <c r="A400" s="1">
        <v>2.0182499980926501E+20</v>
      </c>
      <c r="B400" s="1">
        <v>3.954E+19</v>
      </c>
      <c r="C400" s="2">
        <f t="shared" si="12"/>
        <v>201.82</v>
      </c>
      <c r="D400" s="2">
        <f t="shared" si="13"/>
        <v>39.54</v>
      </c>
    </row>
    <row r="401" spans="1:4" x14ac:dyDescent="0.25">
      <c r="A401" s="1">
        <v>2.0232999968528699E+20</v>
      </c>
      <c r="B401" s="1">
        <v>3.947E+19</v>
      </c>
      <c r="C401" s="2">
        <f t="shared" si="12"/>
        <v>202.33</v>
      </c>
      <c r="D401" s="2">
        <f t="shared" si="13"/>
        <v>39.47</v>
      </c>
    </row>
    <row r="402" spans="1:4" x14ac:dyDescent="0.25">
      <c r="A402" s="1">
        <v>2.0283500003814602E+20</v>
      </c>
      <c r="B402" s="1">
        <v>3.942E+19</v>
      </c>
      <c r="C402" s="2">
        <f t="shared" si="12"/>
        <v>202.84</v>
      </c>
      <c r="D402" s="2">
        <f t="shared" si="13"/>
        <v>39.42</v>
      </c>
    </row>
    <row r="403" spans="1:4" x14ac:dyDescent="0.25">
      <c r="A403" s="1">
        <v>2.0333999991416901E+20</v>
      </c>
      <c r="B403" s="1">
        <v>3.936E+19</v>
      </c>
      <c r="C403" s="2">
        <f t="shared" si="12"/>
        <v>203.34</v>
      </c>
      <c r="D403" s="2">
        <f t="shared" si="13"/>
        <v>39.36</v>
      </c>
    </row>
    <row r="404" spans="1:4" x14ac:dyDescent="0.25">
      <c r="A404" s="1">
        <v>2.03845999717712E+20</v>
      </c>
      <c r="B404" s="1">
        <v>3.93E+19</v>
      </c>
      <c r="C404" s="2">
        <f t="shared" si="12"/>
        <v>203.85</v>
      </c>
      <c r="D404" s="2">
        <f t="shared" si="13"/>
        <v>39.299999999999997</v>
      </c>
    </row>
    <row r="405" spans="1:4" x14ac:dyDescent="0.25">
      <c r="A405" s="1">
        <v>2.0435199999809198E+20</v>
      </c>
      <c r="B405" s="1">
        <v>3.924E+19</v>
      </c>
      <c r="C405" s="2">
        <f t="shared" si="12"/>
        <v>204.35</v>
      </c>
      <c r="D405" s="2">
        <f t="shared" si="13"/>
        <v>39.24</v>
      </c>
    </row>
    <row r="406" spans="1:4" x14ac:dyDescent="0.25">
      <c r="A406" s="1">
        <v>2.0485799980163501E+20</v>
      </c>
      <c r="B406" s="1">
        <v>3.9189999999999902E+19</v>
      </c>
      <c r="C406" s="2">
        <f t="shared" si="12"/>
        <v>204.86</v>
      </c>
      <c r="D406" s="2">
        <f t="shared" si="13"/>
        <v>39.19</v>
      </c>
    </row>
    <row r="407" spans="1:4" x14ac:dyDescent="0.25">
      <c r="A407" s="1">
        <v>2.0536299991607601E+20</v>
      </c>
      <c r="B407" s="1">
        <v>3.9129999999999902E+19</v>
      </c>
      <c r="C407" s="2">
        <f t="shared" si="12"/>
        <v>205.36</v>
      </c>
      <c r="D407" s="2">
        <f t="shared" si="13"/>
        <v>39.130000000000003</v>
      </c>
    </row>
    <row r="408" spans="1:4" x14ac:dyDescent="0.25">
      <c r="A408" s="1">
        <v>2.05868000030517E+20</v>
      </c>
      <c r="B408" s="1">
        <v>3.907E+19</v>
      </c>
      <c r="C408" s="2">
        <f t="shared" si="12"/>
        <v>205.87</v>
      </c>
      <c r="D408" s="2">
        <f t="shared" si="13"/>
        <v>39.07</v>
      </c>
    </row>
    <row r="409" spans="1:4" x14ac:dyDescent="0.25">
      <c r="A409" s="1">
        <v>2.0637399983406E+20</v>
      </c>
      <c r="B409" s="1">
        <v>3.902E+19</v>
      </c>
      <c r="C409" s="2">
        <f t="shared" si="12"/>
        <v>206.37</v>
      </c>
      <c r="D409" s="2">
        <f t="shared" si="13"/>
        <v>39.020000000000003</v>
      </c>
    </row>
    <row r="410" spans="1:4" x14ac:dyDescent="0.25">
      <c r="A410" s="1">
        <v>2.0687999987602201E+20</v>
      </c>
      <c r="B410" s="1">
        <v>3.895E+19</v>
      </c>
      <c r="C410" s="2">
        <f t="shared" si="12"/>
        <v>206.88</v>
      </c>
      <c r="D410" s="2">
        <f t="shared" si="13"/>
        <v>38.950000000000003</v>
      </c>
    </row>
    <row r="411" spans="1:4" x14ac:dyDescent="0.25">
      <c r="A411" s="1">
        <v>2.0738599991798399E+20</v>
      </c>
      <c r="B411" s="1">
        <v>3.889E+19</v>
      </c>
      <c r="C411" s="2">
        <f t="shared" si="12"/>
        <v>207.39</v>
      </c>
      <c r="D411" s="2">
        <f t="shared" si="13"/>
        <v>38.89</v>
      </c>
    </row>
    <row r="412" spans="1:4" x14ac:dyDescent="0.25">
      <c r="A412" s="1">
        <v>2.07891000032424E+20</v>
      </c>
      <c r="B412" s="1">
        <v>3.884E+19</v>
      </c>
      <c r="C412" s="2">
        <f t="shared" si="12"/>
        <v>207.89</v>
      </c>
      <c r="D412" s="2">
        <f t="shared" si="13"/>
        <v>38.840000000000003</v>
      </c>
    </row>
    <row r="413" spans="1:4" x14ac:dyDescent="0.25">
      <c r="A413" s="1">
        <v>2.0839599990844699E+20</v>
      </c>
      <c r="B413" s="1">
        <v>3.878E+19</v>
      </c>
      <c r="C413" s="2">
        <f t="shared" si="12"/>
        <v>208.4</v>
      </c>
      <c r="D413" s="2">
        <f t="shared" si="13"/>
        <v>38.78</v>
      </c>
    </row>
    <row r="414" spans="1:4" x14ac:dyDescent="0.25">
      <c r="A414" s="1">
        <v>2.0890199971198999E+20</v>
      </c>
      <c r="B414" s="1">
        <v>3.872E+19</v>
      </c>
      <c r="C414" s="2">
        <f t="shared" si="12"/>
        <v>208.9</v>
      </c>
      <c r="D414" s="2">
        <f t="shared" si="13"/>
        <v>38.72</v>
      </c>
    </row>
    <row r="415" spans="1:4" x14ac:dyDescent="0.25">
      <c r="A415" s="1">
        <v>2.0940799999237E+20</v>
      </c>
      <c r="B415" s="1">
        <v>3.867E+19</v>
      </c>
      <c r="C415" s="2">
        <f t="shared" si="12"/>
        <v>209.41</v>
      </c>
      <c r="D415" s="2">
        <f t="shared" si="13"/>
        <v>38.67</v>
      </c>
    </row>
    <row r="416" spans="1:4" x14ac:dyDescent="0.25">
      <c r="A416" s="1">
        <v>2.0991299986839201E+20</v>
      </c>
      <c r="B416" s="1">
        <v>3.861E+19</v>
      </c>
      <c r="C416" s="2">
        <f t="shared" si="12"/>
        <v>209.91</v>
      </c>
      <c r="D416" s="2">
        <f t="shared" si="13"/>
        <v>38.61</v>
      </c>
    </row>
    <row r="417" spans="1:4" x14ac:dyDescent="0.25">
      <c r="A417" s="1">
        <v>2.1041899991035399E+20</v>
      </c>
      <c r="B417" s="1">
        <v>3.856E+19</v>
      </c>
      <c r="C417" s="2">
        <f t="shared" si="12"/>
        <v>210.42</v>
      </c>
      <c r="D417" s="2">
        <f t="shared" si="13"/>
        <v>38.56</v>
      </c>
    </row>
    <row r="418" spans="1:4" x14ac:dyDescent="0.25">
      <c r="A418" s="1">
        <v>2.1092499995231601E+20</v>
      </c>
      <c r="B418" s="1">
        <v>3.85E+19</v>
      </c>
      <c r="C418" s="2">
        <f t="shared" si="12"/>
        <v>210.92</v>
      </c>
      <c r="D418" s="2">
        <f t="shared" si="13"/>
        <v>38.5</v>
      </c>
    </row>
    <row r="419" spans="1:4" x14ac:dyDescent="0.25">
      <c r="A419" s="1">
        <v>2.1143399977683999E+20</v>
      </c>
      <c r="B419" s="1">
        <v>3.845E+19</v>
      </c>
      <c r="C419" s="2">
        <f t="shared" si="12"/>
        <v>211.43</v>
      </c>
      <c r="D419" s="2">
        <f t="shared" si="13"/>
        <v>38.450000000000003</v>
      </c>
    </row>
    <row r="420" spans="1:4" x14ac:dyDescent="0.25">
      <c r="A420" s="1">
        <v>2.1193999981880099E+20</v>
      </c>
      <c r="B420" s="1">
        <v>3.839E+19</v>
      </c>
      <c r="C420" s="2">
        <f t="shared" si="12"/>
        <v>211.94</v>
      </c>
      <c r="D420" s="2">
        <f t="shared" si="13"/>
        <v>38.39</v>
      </c>
    </row>
    <row r="421" spans="1:4" x14ac:dyDescent="0.25">
      <c r="A421" s="1">
        <v>2.1244499993324202E+20</v>
      </c>
      <c r="B421" s="1">
        <v>3.834E+19</v>
      </c>
      <c r="C421" s="2">
        <f t="shared" si="12"/>
        <v>212.44</v>
      </c>
      <c r="D421" s="2">
        <f t="shared" si="13"/>
        <v>38.340000000000003</v>
      </c>
    </row>
    <row r="422" spans="1:4" x14ac:dyDescent="0.25">
      <c r="A422" s="1">
        <v>2.1294999980926501E+20</v>
      </c>
      <c r="B422" s="1">
        <v>3.828E+19</v>
      </c>
      <c r="C422" s="2">
        <f t="shared" si="12"/>
        <v>212.95</v>
      </c>
      <c r="D422" s="2">
        <f t="shared" si="13"/>
        <v>38.28</v>
      </c>
    </row>
    <row r="423" spans="1:4" x14ac:dyDescent="0.25">
      <c r="A423" s="1">
        <v>2.1346300005912701E+20</v>
      </c>
      <c r="B423" s="1">
        <v>3.823E+19</v>
      </c>
      <c r="C423" s="2">
        <f t="shared" si="12"/>
        <v>213.46</v>
      </c>
      <c r="D423" s="2">
        <f t="shared" si="13"/>
        <v>38.229999999999997</v>
      </c>
    </row>
    <row r="424" spans="1:4" x14ac:dyDescent="0.25">
      <c r="A424" s="1">
        <v>2.1396799993515E+20</v>
      </c>
      <c r="B424" s="1">
        <v>3.817E+19</v>
      </c>
      <c r="C424" s="2">
        <f t="shared" si="12"/>
        <v>213.97</v>
      </c>
      <c r="D424" s="2">
        <f t="shared" si="13"/>
        <v>38.17</v>
      </c>
    </row>
    <row r="425" spans="1:4" x14ac:dyDescent="0.25">
      <c r="A425" s="1">
        <v>2.1447299981117201E+20</v>
      </c>
      <c r="B425" s="1">
        <v>3.812E+19</v>
      </c>
      <c r="C425" s="2">
        <f t="shared" si="12"/>
        <v>214.47</v>
      </c>
      <c r="D425" s="2">
        <f t="shared" si="13"/>
        <v>38.119999999999997</v>
      </c>
    </row>
    <row r="426" spans="1:4" x14ac:dyDescent="0.25">
      <c r="A426" s="1">
        <v>2.1497799968719399E+20</v>
      </c>
      <c r="B426" s="1">
        <v>3.807E+19</v>
      </c>
      <c r="C426" s="2">
        <f t="shared" si="12"/>
        <v>214.98</v>
      </c>
      <c r="D426" s="2">
        <f t="shared" si="13"/>
        <v>38.07</v>
      </c>
    </row>
    <row r="427" spans="1:4" x14ac:dyDescent="0.25">
      <c r="A427" s="1">
        <v>2.1548399996757502E+20</v>
      </c>
      <c r="B427" s="1">
        <v>3.8E+19</v>
      </c>
      <c r="C427" s="2">
        <f t="shared" si="12"/>
        <v>215.48</v>
      </c>
      <c r="D427" s="2">
        <f t="shared" si="13"/>
        <v>38</v>
      </c>
    </row>
    <row r="428" spans="1:4" x14ac:dyDescent="0.25">
      <c r="A428" s="1">
        <v>2.1598899984359699E+20</v>
      </c>
      <c r="B428" s="1">
        <v>3.795E+19</v>
      </c>
      <c r="C428" s="2">
        <f t="shared" si="12"/>
        <v>215.99</v>
      </c>
      <c r="D428" s="2">
        <f t="shared" si="13"/>
        <v>37.950000000000003</v>
      </c>
    </row>
    <row r="429" spans="1:4" x14ac:dyDescent="0.25">
      <c r="A429" s="1">
        <v>2.16493999719619E+20</v>
      </c>
      <c r="B429" s="1">
        <v>3.79E+19</v>
      </c>
      <c r="C429" s="2">
        <f t="shared" si="12"/>
        <v>216.49</v>
      </c>
      <c r="D429" s="2">
        <f t="shared" si="13"/>
        <v>37.9</v>
      </c>
    </row>
    <row r="430" spans="1:4" x14ac:dyDescent="0.25">
      <c r="A430" s="1">
        <v>2.1699900007247901E+20</v>
      </c>
      <c r="B430" s="1">
        <v>3.784E+19</v>
      </c>
      <c r="C430" s="2">
        <f t="shared" si="12"/>
        <v>217</v>
      </c>
      <c r="D430" s="2">
        <f t="shared" si="13"/>
        <v>37.840000000000003</v>
      </c>
    </row>
    <row r="431" spans="1:4" x14ac:dyDescent="0.25">
      <c r="A431" s="1">
        <v>2.1750499987602201E+20</v>
      </c>
      <c r="B431" s="1">
        <v>3.779E+19</v>
      </c>
      <c r="C431" s="2">
        <f t="shared" si="12"/>
        <v>217.5</v>
      </c>
      <c r="D431" s="2">
        <f t="shared" si="13"/>
        <v>37.79</v>
      </c>
    </row>
    <row r="432" spans="1:4" x14ac:dyDescent="0.25">
      <c r="A432" s="1">
        <v>2.1800999975204399E+20</v>
      </c>
      <c r="B432" s="1">
        <v>3.774E+19</v>
      </c>
      <c r="C432" s="2">
        <f t="shared" si="12"/>
        <v>218.01</v>
      </c>
      <c r="D432" s="2">
        <f t="shared" si="13"/>
        <v>37.74</v>
      </c>
    </row>
    <row r="433" spans="1:4" x14ac:dyDescent="0.25">
      <c r="A433" s="1">
        <v>2.18515000104904E+20</v>
      </c>
      <c r="B433" s="1">
        <v>3.7689999999999902E+19</v>
      </c>
      <c r="C433" s="2">
        <f t="shared" si="12"/>
        <v>218.52</v>
      </c>
      <c r="D433" s="2">
        <f t="shared" si="13"/>
        <v>37.69</v>
      </c>
    </row>
    <row r="434" spans="1:4" x14ac:dyDescent="0.25">
      <c r="A434" s="1">
        <v>2.1902399992942798E+20</v>
      </c>
      <c r="B434" s="1">
        <v>3.764E+19</v>
      </c>
      <c r="C434" s="2">
        <f t="shared" si="12"/>
        <v>219.02</v>
      </c>
      <c r="D434" s="2">
        <f t="shared" si="13"/>
        <v>37.64</v>
      </c>
    </row>
    <row r="435" spans="1:4" x14ac:dyDescent="0.25">
      <c r="A435" s="1">
        <v>2.1952899980544999E+20</v>
      </c>
      <c r="B435" s="1">
        <v>3.758E+19</v>
      </c>
      <c r="C435" s="2">
        <f t="shared" si="12"/>
        <v>219.53</v>
      </c>
      <c r="D435" s="2">
        <f t="shared" si="13"/>
        <v>37.58</v>
      </c>
    </row>
    <row r="436" spans="1:4" x14ac:dyDescent="0.25">
      <c r="A436" s="1">
        <v>2.2003399991989099E+20</v>
      </c>
      <c r="B436" s="1">
        <v>3.753E+19</v>
      </c>
      <c r="C436" s="2">
        <f t="shared" si="12"/>
        <v>220.03</v>
      </c>
      <c r="D436" s="2">
        <f t="shared" si="13"/>
        <v>37.53</v>
      </c>
    </row>
    <row r="437" spans="1:4" x14ac:dyDescent="0.25">
      <c r="A437" s="1">
        <v>2.2053900003433198E+20</v>
      </c>
      <c r="B437" s="1">
        <v>3.748E+19</v>
      </c>
      <c r="C437" s="2">
        <f t="shared" si="12"/>
        <v>220.54</v>
      </c>
      <c r="D437" s="2">
        <f t="shared" si="13"/>
        <v>37.479999999999997</v>
      </c>
    </row>
    <row r="438" spans="1:4" x14ac:dyDescent="0.25">
      <c r="A438" s="1">
        <v>2.2104499983787501E+20</v>
      </c>
      <c r="B438" s="1">
        <v>3.743E+19</v>
      </c>
      <c r="C438" s="2">
        <f t="shared" si="12"/>
        <v>221.04</v>
      </c>
      <c r="D438" s="2">
        <f t="shared" si="13"/>
        <v>37.43</v>
      </c>
    </row>
    <row r="439" spans="1:4" x14ac:dyDescent="0.25">
      <c r="A439" s="1">
        <v>2.2154999971389699E+20</v>
      </c>
      <c r="B439" s="1">
        <v>3.7379999999999902E+19</v>
      </c>
      <c r="C439" s="2">
        <f t="shared" si="12"/>
        <v>221.55</v>
      </c>
      <c r="D439" s="2">
        <f t="shared" si="13"/>
        <v>37.380000000000003</v>
      </c>
    </row>
    <row r="440" spans="1:4" x14ac:dyDescent="0.25">
      <c r="A440" s="1">
        <v>2.22055000066757E+20</v>
      </c>
      <c r="B440" s="1">
        <v>3.733E+19</v>
      </c>
      <c r="C440" s="2">
        <f t="shared" si="12"/>
        <v>222.06</v>
      </c>
      <c r="D440" s="2">
        <f t="shared" si="13"/>
        <v>37.33</v>
      </c>
    </row>
    <row r="441" spans="1:4" x14ac:dyDescent="0.25">
      <c r="A441" s="1">
        <v>2.2256799983978201E+20</v>
      </c>
      <c r="B441" s="1">
        <v>3.727E+19</v>
      </c>
      <c r="C441" s="2">
        <f t="shared" si="12"/>
        <v>222.57</v>
      </c>
      <c r="D441" s="2">
        <f t="shared" si="13"/>
        <v>37.270000000000003</v>
      </c>
    </row>
    <row r="442" spans="1:4" x14ac:dyDescent="0.25">
      <c r="A442" s="1">
        <v>2.2307299995422301E+20</v>
      </c>
      <c r="B442" s="1">
        <v>3.722E+19</v>
      </c>
      <c r="C442" s="2">
        <f t="shared" si="12"/>
        <v>223.07</v>
      </c>
      <c r="D442" s="2">
        <f t="shared" si="13"/>
        <v>37.22</v>
      </c>
    </row>
    <row r="443" spans="1:4" x14ac:dyDescent="0.25">
      <c r="A443" s="1">
        <v>2.2357799983024502E+20</v>
      </c>
      <c r="B443" s="1">
        <v>3.717E+19</v>
      </c>
      <c r="C443" s="2">
        <f t="shared" si="12"/>
        <v>223.58</v>
      </c>
      <c r="D443" s="2">
        <f t="shared" si="13"/>
        <v>37.17</v>
      </c>
    </row>
    <row r="444" spans="1:4" x14ac:dyDescent="0.25">
      <c r="A444" s="1">
        <v>2.2408299994468601E+20</v>
      </c>
      <c r="B444" s="1">
        <v>3.7129999999999902E+19</v>
      </c>
      <c r="C444" s="2">
        <f t="shared" si="12"/>
        <v>224.08</v>
      </c>
      <c r="D444" s="2">
        <f t="shared" si="13"/>
        <v>37.130000000000003</v>
      </c>
    </row>
    <row r="445" spans="1:4" x14ac:dyDescent="0.25">
      <c r="A445" s="1">
        <v>2.24587999820709E+20</v>
      </c>
      <c r="B445" s="1">
        <v>3.706E+19</v>
      </c>
      <c r="C445" s="2">
        <f t="shared" si="12"/>
        <v>224.59</v>
      </c>
      <c r="D445" s="2">
        <f t="shared" si="13"/>
        <v>37.06</v>
      </c>
    </row>
    <row r="446" spans="1:4" x14ac:dyDescent="0.25">
      <c r="A446" s="1">
        <v>2.2509399986267E+20</v>
      </c>
      <c r="B446" s="1">
        <v>3.701E+19</v>
      </c>
      <c r="C446" s="2">
        <f t="shared" si="12"/>
        <v>225.09</v>
      </c>
      <c r="D446" s="2">
        <f t="shared" si="13"/>
        <v>37.01</v>
      </c>
    </row>
    <row r="447" spans="1:4" x14ac:dyDescent="0.25">
      <c r="A447" s="1">
        <v>2.2559999990463201E+20</v>
      </c>
      <c r="B447" s="1">
        <v>3.696E+19</v>
      </c>
      <c r="C447" s="2">
        <f t="shared" si="12"/>
        <v>225.6</v>
      </c>
      <c r="D447" s="2">
        <f t="shared" si="13"/>
        <v>36.96</v>
      </c>
    </row>
    <row r="448" spans="1:4" x14ac:dyDescent="0.25">
      <c r="A448" s="1">
        <v>2.2610599970817501E+20</v>
      </c>
      <c r="B448" s="1">
        <v>3.691E+19</v>
      </c>
      <c r="C448" s="2">
        <f t="shared" si="12"/>
        <v>226.11</v>
      </c>
      <c r="D448" s="2">
        <f t="shared" si="13"/>
        <v>36.909999999999997</v>
      </c>
    </row>
    <row r="449" spans="1:4" x14ac:dyDescent="0.25">
      <c r="A449" s="1">
        <v>2.2661100006103499E+20</v>
      </c>
      <c r="B449" s="1">
        <v>3.687E+19</v>
      </c>
      <c r="C449" s="2">
        <f t="shared" si="12"/>
        <v>226.61</v>
      </c>
      <c r="D449" s="2">
        <f t="shared" si="13"/>
        <v>36.869999999999997</v>
      </c>
    </row>
    <row r="450" spans="1:4" x14ac:dyDescent="0.25">
      <c r="A450" s="1">
        <v>2.27115999937057E+20</v>
      </c>
      <c r="B450" s="1">
        <v>3.682E+19</v>
      </c>
      <c r="C450" s="2">
        <f t="shared" ref="C450:C513" si="14">ROUND(A450/1000000000000000000,2)</f>
        <v>227.12</v>
      </c>
      <c r="D450" s="2">
        <f t="shared" ref="D450:D513" si="15">ROUND(B450/1000000000000000000,2)</f>
        <v>36.82</v>
      </c>
    </row>
    <row r="451" spans="1:4" x14ac:dyDescent="0.25">
      <c r="A451" s="1">
        <v>2.2762099981307901E+20</v>
      </c>
      <c r="B451" s="1">
        <v>3.677E+19</v>
      </c>
      <c r="C451" s="2">
        <f t="shared" si="14"/>
        <v>227.62</v>
      </c>
      <c r="D451" s="2">
        <f t="shared" si="15"/>
        <v>36.770000000000003</v>
      </c>
    </row>
    <row r="452" spans="1:4" x14ac:dyDescent="0.25">
      <c r="A452" s="1">
        <v>2.28125999689102E+20</v>
      </c>
      <c r="B452" s="1">
        <v>3.672E+19</v>
      </c>
      <c r="C452" s="2">
        <f t="shared" si="14"/>
        <v>228.13</v>
      </c>
      <c r="D452" s="2">
        <f t="shared" si="15"/>
        <v>36.72</v>
      </c>
    </row>
    <row r="453" spans="1:4" x14ac:dyDescent="0.25">
      <c r="A453" s="1">
        <v>2.28634999990463E+20</v>
      </c>
      <c r="B453" s="1">
        <v>3.667E+19</v>
      </c>
      <c r="C453" s="2">
        <f t="shared" si="14"/>
        <v>228.63</v>
      </c>
      <c r="D453" s="2">
        <f t="shared" si="15"/>
        <v>36.67</v>
      </c>
    </row>
    <row r="454" spans="1:4" x14ac:dyDescent="0.25">
      <c r="A454" s="1">
        <v>2.2913999986648501E+20</v>
      </c>
      <c r="B454" s="1">
        <v>3.662E+19</v>
      </c>
      <c r="C454" s="2">
        <f t="shared" si="14"/>
        <v>229.14</v>
      </c>
      <c r="D454" s="2">
        <f t="shared" si="15"/>
        <v>36.619999999999997</v>
      </c>
    </row>
    <row r="455" spans="1:4" x14ac:dyDescent="0.25">
      <c r="A455" s="1">
        <v>2.2964599990844699E+20</v>
      </c>
      <c r="B455" s="1">
        <v>3.657E+19</v>
      </c>
      <c r="C455" s="2">
        <f t="shared" si="14"/>
        <v>229.65</v>
      </c>
      <c r="D455" s="2">
        <f t="shared" si="15"/>
        <v>36.57</v>
      </c>
    </row>
    <row r="456" spans="1:4" x14ac:dyDescent="0.25">
      <c r="A456" s="1">
        <v>2.3015100002288799E+20</v>
      </c>
      <c r="B456" s="1">
        <v>3.653E+19</v>
      </c>
      <c r="C456" s="2">
        <f t="shared" si="14"/>
        <v>230.15</v>
      </c>
      <c r="D456" s="2">
        <f t="shared" si="15"/>
        <v>36.53</v>
      </c>
    </row>
    <row r="457" spans="1:4" x14ac:dyDescent="0.25">
      <c r="A457" s="1">
        <v>2.3065699982643098E+20</v>
      </c>
      <c r="B457" s="1">
        <v>3.648E+19</v>
      </c>
      <c r="C457" s="2">
        <f t="shared" si="14"/>
        <v>230.66</v>
      </c>
      <c r="D457" s="2">
        <f t="shared" si="15"/>
        <v>36.479999999999997</v>
      </c>
    </row>
    <row r="458" spans="1:4" x14ac:dyDescent="0.25">
      <c r="A458" s="1">
        <v>2.3116999983787501E+20</v>
      </c>
      <c r="B458" s="1">
        <v>3.643E+19</v>
      </c>
      <c r="C458" s="2">
        <f t="shared" si="14"/>
        <v>231.17</v>
      </c>
      <c r="D458" s="2">
        <f t="shared" si="15"/>
        <v>36.43</v>
      </c>
    </row>
    <row r="459" spans="1:4" x14ac:dyDescent="0.25">
      <c r="A459" s="1">
        <v>2.3167599987983699E+20</v>
      </c>
      <c r="B459" s="1">
        <v>3.6379999999999902E+19</v>
      </c>
      <c r="C459" s="2">
        <f t="shared" si="14"/>
        <v>231.68</v>
      </c>
      <c r="D459" s="2">
        <f t="shared" si="15"/>
        <v>36.380000000000003</v>
      </c>
    </row>
    <row r="460" spans="1:4" x14ac:dyDescent="0.25">
      <c r="A460" s="1">
        <v>2.3218199968337999E+20</v>
      </c>
      <c r="B460" s="1">
        <v>3.634E+19</v>
      </c>
      <c r="C460" s="2">
        <f t="shared" si="14"/>
        <v>232.18</v>
      </c>
      <c r="D460" s="2">
        <f t="shared" si="15"/>
        <v>36.340000000000003</v>
      </c>
    </row>
    <row r="461" spans="1:4" x14ac:dyDescent="0.25">
      <c r="A461" s="1">
        <v>2.3268799996376E+20</v>
      </c>
      <c r="B461" s="1">
        <v>3.628E+19</v>
      </c>
      <c r="C461" s="2">
        <f t="shared" si="14"/>
        <v>232.69</v>
      </c>
      <c r="D461" s="2">
        <f t="shared" si="15"/>
        <v>36.28</v>
      </c>
    </row>
    <row r="462" spans="1:4" x14ac:dyDescent="0.25">
      <c r="A462" s="1">
        <v>2.3319299983978201E+20</v>
      </c>
      <c r="B462" s="1">
        <v>3.623E+19</v>
      </c>
      <c r="C462" s="2">
        <f t="shared" si="14"/>
        <v>233.19</v>
      </c>
      <c r="D462" s="2">
        <f t="shared" si="15"/>
        <v>36.229999999999997</v>
      </c>
    </row>
    <row r="463" spans="1:4" x14ac:dyDescent="0.25">
      <c r="A463" s="1">
        <v>2.33697999715805E+20</v>
      </c>
      <c r="B463" s="1">
        <v>3.618E+19</v>
      </c>
      <c r="C463" s="2">
        <f t="shared" si="14"/>
        <v>233.7</v>
      </c>
      <c r="D463" s="2">
        <f t="shared" si="15"/>
        <v>36.18</v>
      </c>
    </row>
    <row r="464" spans="1:4" x14ac:dyDescent="0.25">
      <c r="A464" s="1">
        <v>2.3420399999618499E+20</v>
      </c>
      <c r="B464" s="1">
        <v>3.614E+19</v>
      </c>
      <c r="C464" s="2">
        <f t="shared" si="14"/>
        <v>234.2</v>
      </c>
      <c r="D464" s="2">
        <f t="shared" si="15"/>
        <v>36.14</v>
      </c>
    </row>
    <row r="465" spans="1:4" x14ac:dyDescent="0.25">
      <c r="A465" s="1">
        <v>2.34708999872207E+20</v>
      </c>
      <c r="B465" s="1">
        <v>3.609E+19</v>
      </c>
      <c r="C465" s="2">
        <f t="shared" si="14"/>
        <v>234.71</v>
      </c>
      <c r="D465" s="2">
        <f t="shared" si="15"/>
        <v>36.090000000000003</v>
      </c>
    </row>
    <row r="466" spans="1:4" x14ac:dyDescent="0.25">
      <c r="A466" s="1">
        <v>2.3521399974822901E+20</v>
      </c>
      <c r="B466" s="1">
        <v>3.605E+19</v>
      </c>
      <c r="C466" s="2">
        <f t="shared" si="14"/>
        <v>235.21</v>
      </c>
      <c r="D466" s="2">
        <f t="shared" si="15"/>
        <v>36.049999999999997</v>
      </c>
    </row>
    <row r="467" spans="1:4" x14ac:dyDescent="0.25">
      <c r="A467" s="1">
        <v>2.3572000002861E+20</v>
      </c>
      <c r="B467" s="1">
        <v>3.6E+19</v>
      </c>
      <c r="C467" s="2">
        <f t="shared" si="14"/>
        <v>235.72</v>
      </c>
      <c r="D467" s="2">
        <f t="shared" si="15"/>
        <v>36</v>
      </c>
    </row>
    <row r="468" spans="1:4" x14ac:dyDescent="0.25">
      <c r="A468" s="1">
        <v>2.3622499990463201E+20</v>
      </c>
      <c r="B468" s="1">
        <v>3.595E+19</v>
      </c>
      <c r="C468" s="2">
        <f t="shared" si="14"/>
        <v>236.22</v>
      </c>
      <c r="D468" s="2">
        <f t="shared" si="15"/>
        <v>35.950000000000003</v>
      </c>
    </row>
    <row r="469" spans="1:4" x14ac:dyDescent="0.25">
      <c r="A469" s="1">
        <v>2.3673099994659399E+20</v>
      </c>
      <c r="B469" s="1">
        <v>3.591E+19</v>
      </c>
      <c r="C469" s="2">
        <f t="shared" si="14"/>
        <v>236.73</v>
      </c>
      <c r="D469" s="2">
        <f t="shared" si="15"/>
        <v>35.909999999999997</v>
      </c>
    </row>
    <row r="470" spans="1:4" x14ac:dyDescent="0.25">
      <c r="A470" s="1">
        <v>2.37235999822616E+20</v>
      </c>
      <c r="B470" s="1">
        <v>3.586E+19</v>
      </c>
      <c r="C470" s="2">
        <f t="shared" si="14"/>
        <v>237.24</v>
      </c>
      <c r="D470" s="2">
        <f t="shared" si="15"/>
        <v>35.86</v>
      </c>
    </row>
    <row r="471" spans="1:4" x14ac:dyDescent="0.25">
      <c r="A471" s="1">
        <v>2.37740999937057E+20</v>
      </c>
      <c r="B471" s="1">
        <v>3.582E+19</v>
      </c>
      <c r="C471" s="2">
        <f t="shared" si="14"/>
        <v>237.74</v>
      </c>
      <c r="D471" s="2">
        <f t="shared" si="15"/>
        <v>35.82</v>
      </c>
    </row>
    <row r="472" spans="1:4" x14ac:dyDescent="0.25">
      <c r="A472" s="1">
        <v>2.3824699997901901E+20</v>
      </c>
      <c r="B472" s="1">
        <v>3.577E+19</v>
      </c>
      <c r="C472" s="2">
        <f t="shared" si="14"/>
        <v>238.25</v>
      </c>
      <c r="D472" s="2">
        <f t="shared" si="15"/>
        <v>35.770000000000003</v>
      </c>
    </row>
    <row r="473" spans="1:4" x14ac:dyDescent="0.25">
      <c r="A473" s="1">
        <v>2.3875199985504099E+20</v>
      </c>
      <c r="B473" s="1">
        <v>3.573E+19</v>
      </c>
      <c r="C473" s="2">
        <f t="shared" si="14"/>
        <v>238.75</v>
      </c>
      <c r="D473" s="2">
        <f t="shared" si="15"/>
        <v>35.729999999999997</v>
      </c>
    </row>
    <row r="474" spans="1:4" x14ac:dyDescent="0.25">
      <c r="A474" s="1">
        <v>2.39257999897003E+20</v>
      </c>
      <c r="B474" s="1">
        <v>3.568E+19</v>
      </c>
      <c r="C474" s="2">
        <f t="shared" si="14"/>
        <v>239.26</v>
      </c>
      <c r="D474" s="2">
        <f t="shared" si="15"/>
        <v>35.68</v>
      </c>
    </row>
    <row r="475" spans="1:4" x14ac:dyDescent="0.25">
      <c r="A475" s="1">
        <v>2.3976300001144399E+20</v>
      </c>
      <c r="B475" s="1">
        <v>3.564E+19</v>
      </c>
      <c r="C475" s="2">
        <f t="shared" si="14"/>
        <v>239.76</v>
      </c>
      <c r="D475" s="2">
        <f t="shared" si="15"/>
        <v>35.64</v>
      </c>
    </row>
    <row r="476" spans="1:4" x14ac:dyDescent="0.25">
      <c r="A476" s="1">
        <v>2.4027600002288799E+20</v>
      </c>
      <c r="B476" s="1">
        <v>3.559E+19</v>
      </c>
      <c r="C476" s="2">
        <f t="shared" si="14"/>
        <v>240.28</v>
      </c>
      <c r="D476" s="2">
        <f t="shared" si="15"/>
        <v>35.590000000000003</v>
      </c>
    </row>
    <row r="477" spans="1:4" x14ac:dyDescent="0.25">
      <c r="A477" s="1">
        <v>2.4078099989891E+20</v>
      </c>
      <c r="B477" s="1">
        <v>3.555E+19</v>
      </c>
      <c r="C477" s="2">
        <f t="shared" si="14"/>
        <v>240.78</v>
      </c>
      <c r="D477" s="2">
        <f t="shared" si="15"/>
        <v>35.549999999999997</v>
      </c>
    </row>
    <row r="478" spans="1:4" x14ac:dyDescent="0.25">
      <c r="A478" s="1">
        <v>2.4128599977493201E+20</v>
      </c>
      <c r="B478" s="1">
        <v>3.55E+19</v>
      </c>
      <c r="C478" s="2">
        <f t="shared" si="14"/>
        <v>241.29</v>
      </c>
      <c r="D478" s="2">
        <f t="shared" si="15"/>
        <v>35.5</v>
      </c>
    </row>
    <row r="479" spans="1:4" x14ac:dyDescent="0.25">
      <c r="A479" s="1">
        <v>2.41790999889373E+20</v>
      </c>
      <c r="B479" s="1">
        <v>3.546E+19</v>
      </c>
      <c r="C479" s="2">
        <f t="shared" si="14"/>
        <v>241.79</v>
      </c>
      <c r="D479" s="2">
        <f t="shared" si="15"/>
        <v>35.46</v>
      </c>
    </row>
    <row r="480" spans="1:4" x14ac:dyDescent="0.25">
      <c r="A480" s="1">
        <v>2.4229699993133498E+20</v>
      </c>
      <c r="B480" s="1">
        <v>3.541E+19</v>
      </c>
      <c r="C480" s="2">
        <f t="shared" si="14"/>
        <v>242.3</v>
      </c>
      <c r="D480" s="2">
        <f t="shared" si="15"/>
        <v>35.409999999999997</v>
      </c>
    </row>
    <row r="481" spans="1:4" x14ac:dyDescent="0.25">
      <c r="A481" s="1">
        <v>2.4280199980735699E+20</v>
      </c>
      <c r="B481" s="1">
        <v>3.536E+19</v>
      </c>
      <c r="C481" s="2">
        <f t="shared" si="14"/>
        <v>242.8</v>
      </c>
      <c r="D481" s="2">
        <f t="shared" si="15"/>
        <v>35.36</v>
      </c>
    </row>
    <row r="482" spans="1:4" x14ac:dyDescent="0.25">
      <c r="A482" s="1">
        <v>2.4330699992179799E+20</v>
      </c>
      <c r="B482" s="1">
        <v>3.532E+19</v>
      </c>
      <c r="C482" s="2">
        <f t="shared" si="14"/>
        <v>243.31</v>
      </c>
      <c r="D482" s="2">
        <f t="shared" si="15"/>
        <v>35.32</v>
      </c>
    </row>
    <row r="483" spans="1:4" x14ac:dyDescent="0.25">
      <c r="A483" s="1">
        <v>2.4381200003623902E+20</v>
      </c>
      <c r="B483" s="1">
        <v>3.527E+19</v>
      </c>
      <c r="C483" s="2">
        <f t="shared" si="14"/>
        <v>243.81</v>
      </c>
      <c r="D483" s="2">
        <f t="shared" si="15"/>
        <v>35.270000000000003</v>
      </c>
    </row>
    <row r="484" spans="1:4" x14ac:dyDescent="0.25">
      <c r="A484" s="1">
        <v>2.4431799983978201E+20</v>
      </c>
      <c r="B484" s="1">
        <v>3.523E+19</v>
      </c>
      <c r="C484" s="2">
        <f t="shared" si="14"/>
        <v>244.32</v>
      </c>
      <c r="D484" s="2">
        <f t="shared" si="15"/>
        <v>35.229999999999997</v>
      </c>
    </row>
    <row r="485" spans="1:4" x14ac:dyDescent="0.25">
      <c r="A485" s="1">
        <v>2.4482299995422301E+20</v>
      </c>
      <c r="B485" s="1">
        <v>3.5189999999999902E+19</v>
      </c>
      <c r="C485" s="2">
        <f t="shared" si="14"/>
        <v>244.82</v>
      </c>
      <c r="D485" s="2">
        <f t="shared" si="15"/>
        <v>35.19</v>
      </c>
    </row>
    <row r="486" spans="1:4" x14ac:dyDescent="0.25">
      <c r="A486" s="1">
        <v>2.4532799983024502E+20</v>
      </c>
      <c r="B486" s="1">
        <v>3.514E+19</v>
      </c>
      <c r="C486" s="2">
        <f t="shared" si="14"/>
        <v>245.33</v>
      </c>
      <c r="D486" s="2">
        <f t="shared" si="15"/>
        <v>35.14</v>
      </c>
    </row>
    <row r="487" spans="1:4" x14ac:dyDescent="0.25">
      <c r="A487" s="1">
        <v>2.4583299994468601E+20</v>
      </c>
      <c r="B487" s="1">
        <v>3.51E+19</v>
      </c>
      <c r="C487" s="2">
        <f t="shared" si="14"/>
        <v>245.83</v>
      </c>
      <c r="D487" s="2">
        <f t="shared" si="15"/>
        <v>35.1</v>
      </c>
    </row>
    <row r="488" spans="1:4" x14ac:dyDescent="0.25">
      <c r="A488" s="1">
        <v>2.46337999820709E+20</v>
      </c>
      <c r="B488" s="1">
        <v>3.506E+19</v>
      </c>
      <c r="C488" s="2">
        <f t="shared" si="14"/>
        <v>246.34</v>
      </c>
      <c r="D488" s="2">
        <f t="shared" si="15"/>
        <v>35.06</v>
      </c>
    </row>
    <row r="489" spans="1:4" x14ac:dyDescent="0.25">
      <c r="A489" s="1">
        <v>2.4684399986267E+20</v>
      </c>
      <c r="B489" s="1">
        <v>3.502E+19</v>
      </c>
      <c r="C489" s="2">
        <f t="shared" si="14"/>
        <v>246.84</v>
      </c>
      <c r="D489" s="2">
        <f t="shared" si="15"/>
        <v>35.020000000000003</v>
      </c>
    </row>
    <row r="490" spans="1:4" x14ac:dyDescent="0.25">
      <c r="A490" s="1">
        <v>2.4734899997711099E+20</v>
      </c>
      <c r="B490" s="1">
        <v>3.497E+19</v>
      </c>
      <c r="C490" s="2">
        <f t="shared" si="14"/>
        <v>247.35</v>
      </c>
      <c r="D490" s="2">
        <f t="shared" si="15"/>
        <v>34.97</v>
      </c>
    </row>
    <row r="491" spans="1:4" x14ac:dyDescent="0.25">
      <c r="A491" s="1">
        <v>2.4785500001907301E+20</v>
      </c>
      <c r="B491" s="1">
        <v>3.493E+19</v>
      </c>
      <c r="C491" s="2">
        <f t="shared" si="14"/>
        <v>247.86</v>
      </c>
      <c r="D491" s="2">
        <f t="shared" si="15"/>
        <v>34.93</v>
      </c>
    </row>
    <row r="492" spans="1:4" x14ac:dyDescent="0.25">
      <c r="A492" s="1">
        <v>2.4836399984359699E+20</v>
      </c>
      <c r="B492" s="1">
        <v>3.489E+19</v>
      </c>
      <c r="C492" s="2">
        <f t="shared" si="14"/>
        <v>248.36</v>
      </c>
      <c r="D492" s="2">
        <f t="shared" si="15"/>
        <v>34.89</v>
      </c>
    </row>
    <row r="493" spans="1:4" x14ac:dyDescent="0.25">
      <c r="A493" s="1">
        <v>2.4886999988555901E+20</v>
      </c>
      <c r="B493" s="1">
        <v>3.485E+19</v>
      </c>
      <c r="C493" s="2">
        <f t="shared" si="14"/>
        <v>248.87</v>
      </c>
      <c r="D493" s="2">
        <f t="shared" si="15"/>
        <v>34.85</v>
      </c>
    </row>
    <row r="494" spans="1:4" x14ac:dyDescent="0.25">
      <c r="A494" s="1">
        <v>2.49381999731063E+20</v>
      </c>
      <c r="B494" s="1">
        <v>3.48E+19</v>
      </c>
      <c r="C494" s="2">
        <f t="shared" si="14"/>
        <v>249.38</v>
      </c>
      <c r="D494" s="2">
        <f t="shared" si="15"/>
        <v>34.799999999999997</v>
      </c>
    </row>
    <row r="495" spans="1:4" x14ac:dyDescent="0.25">
      <c r="A495" s="1">
        <v>2.4988800001144399E+20</v>
      </c>
      <c r="B495" s="1">
        <v>3.476E+19</v>
      </c>
      <c r="C495" s="2">
        <f t="shared" si="14"/>
        <v>249.89</v>
      </c>
      <c r="D495" s="2">
        <f t="shared" si="15"/>
        <v>34.76</v>
      </c>
    </row>
    <row r="496" spans="1:4" x14ac:dyDescent="0.25">
      <c r="A496" s="1">
        <v>2.5039399981498699E+20</v>
      </c>
      <c r="B496" s="1">
        <v>3.472E+19</v>
      </c>
      <c r="C496" s="2">
        <f t="shared" si="14"/>
        <v>250.39</v>
      </c>
      <c r="D496" s="2">
        <f t="shared" si="15"/>
        <v>34.72</v>
      </c>
    </row>
    <row r="497" spans="1:4" x14ac:dyDescent="0.25">
      <c r="A497" s="1">
        <v>2.5089899992942798E+20</v>
      </c>
      <c r="B497" s="1">
        <v>3.467E+19</v>
      </c>
      <c r="C497" s="2">
        <f t="shared" si="14"/>
        <v>250.9</v>
      </c>
      <c r="D497" s="2">
        <f t="shared" si="15"/>
        <v>34.67</v>
      </c>
    </row>
    <row r="498" spans="1:4" x14ac:dyDescent="0.25">
      <c r="A498" s="1">
        <v>2.5140400004386901E+20</v>
      </c>
      <c r="B498" s="1">
        <v>3.4629999999999902E+19</v>
      </c>
      <c r="C498" s="2">
        <f t="shared" si="14"/>
        <v>251.4</v>
      </c>
      <c r="D498" s="2">
        <f t="shared" si="15"/>
        <v>34.630000000000003</v>
      </c>
    </row>
    <row r="499" spans="1:4" x14ac:dyDescent="0.25">
      <c r="A499" s="1">
        <v>2.5191299986839201E+20</v>
      </c>
      <c r="B499" s="1">
        <v>3.459E+19</v>
      </c>
      <c r="C499" s="2">
        <f t="shared" si="14"/>
        <v>251.91</v>
      </c>
      <c r="D499" s="2">
        <f t="shared" si="15"/>
        <v>34.590000000000003</v>
      </c>
    </row>
    <row r="500" spans="1:4" x14ac:dyDescent="0.25">
      <c r="A500" s="1">
        <v>2.5241899991035399E+20</v>
      </c>
      <c r="B500" s="1">
        <v>3.455E+19</v>
      </c>
      <c r="C500" s="2">
        <f t="shared" si="14"/>
        <v>252.42</v>
      </c>
      <c r="D500" s="2">
        <f t="shared" si="15"/>
        <v>34.549999999999997</v>
      </c>
    </row>
    <row r="501" spans="1:4" x14ac:dyDescent="0.25">
      <c r="A501" s="1">
        <v>2.5292499995231601E+20</v>
      </c>
      <c r="B501" s="1">
        <v>3.451E+19</v>
      </c>
      <c r="C501" s="2">
        <f t="shared" si="14"/>
        <v>252.92</v>
      </c>
      <c r="D501" s="2">
        <f t="shared" si="15"/>
        <v>34.51</v>
      </c>
    </row>
    <row r="502" spans="1:4" x14ac:dyDescent="0.25">
      <c r="A502" s="1">
        <v>2.5342999982833802E+20</v>
      </c>
      <c r="B502" s="1">
        <v>3.447E+19</v>
      </c>
      <c r="C502" s="2">
        <f t="shared" si="14"/>
        <v>253.43</v>
      </c>
      <c r="D502" s="2">
        <f t="shared" si="15"/>
        <v>34.47</v>
      </c>
    </row>
    <row r="503" spans="1:4" x14ac:dyDescent="0.25">
      <c r="A503" s="1">
        <v>2.539359998703E+20</v>
      </c>
      <c r="B503" s="1">
        <v>3.443E+19</v>
      </c>
      <c r="C503" s="2">
        <f t="shared" si="14"/>
        <v>253.94</v>
      </c>
      <c r="D503" s="2">
        <f t="shared" si="15"/>
        <v>34.43</v>
      </c>
    </row>
    <row r="504" spans="1:4" x14ac:dyDescent="0.25">
      <c r="A504" s="1">
        <v>2.5444099998474099E+20</v>
      </c>
      <c r="B504" s="1">
        <v>3.4379999999999902E+19</v>
      </c>
      <c r="C504" s="2">
        <f t="shared" si="14"/>
        <v>254.44</v>
      </c>
      <c r="D504" s="2">
        <f t="shared" si="15"/>
        <v>34.380000000000003</v>
      </c>
    </row>
    <row r="505" spans="1:4" x14ac:dyDescent="0.25">
      <c r="A505" s="1">
        <v>2.54945999860763E+20</v>
      </c>
      <c r="B505" s="1">
        <v>3.435E+19</v>
      </c>
      <c r="C505" s="2">
        <f t="shared" si="14"/>
        <v>254.95</v>
      </c>
      <c r="D505" s="2">
        <f t="shared" si="15"/>
        <v>34.35</v>
      </c>
    </row>
    <row r="506" spans="1:4" x14ac:dyDescent="0.25">
      <c r="A506" s="1">
        <v>2.5545199990272501E+20</v>
      </c>
      <c r="B506" s="1">
        <v>3.43E+19</v>
      </c>
      <c r="C506" s="2">
        <f t="shared" si="14"/>
        <v>255.45</v>
      </c>
      <c r="D506" s="2">
        <f t="shared" si="15"/>
        <v>34.299999999999997</v>
      </c>
    </row>
    <row r="507" spans="1:4" x14ac:dyDescent="0.25">
      <c r="A507" s="1">
        <v>2.5595799970626801E+20</v>
      </c>
      <c r="B507" s="1">
        <v>3.427E+19</v>
      </c>
      <c r="C507" s="2">
        <f t="shared" si="14"/>
        <v>255.96</v>
      </c>
      <c r="D507" s="2">
        <f t="shared" si="15"/>
        <v>34.270000000000003</v>
      </c>
    </row>
    <row r="508" spans="1:4" x14ac:dyDescent="0.25">
      <c r="A508" s="1">
        <v>2.5646300005912701E+20</v>
      </c>
      <c r="B508" s="1">
        <v>3.423E+19</v>
      </c>
      <c r="C508" s="2">
        <f t="shared" si="14"/>
        <v>256.45999999999998</v>
      </c>
      <c r="D508" s="2">
        <f t="shared" si="15"/>
        <v>34.229999999999997</v>
      </c>
    </row>
    <row r="509" spans="1:4" x14ac:dyDescent="0.25">
      <c r="A509" s="1">
        <v>2.5696799993515E+20</v>
      </c>
      <c r="B509" s="1">
        <v>3.4189999999999902E+19</v>
      </c>
      <c r="C509" s="2">
        <f t="shared" si="14"/>
        <v>256.97000000000003</v>
      </c>
      <c r="D509" s="2">
        <f t="shared" si="15"/>
        <v>34.19</v>
      </c>
    </row>
    <row r="510" spans="1:4" x14ac:dyDescent="0.25">
      <c r="A510" s="1">
        <v>2.5747299981117201E+20</v>
      </c>
      <c r="B510" s="1">
        <v>3.415E+19</v>
      </c>
      <c r="C510" s="2">
        <f t="shared" si="14"/>
        <v>257.47000000000003</v>
      </c>
      <c r="D510" s="2">
        <f t="shared" si="15"/>
        <v>34.15</v>
      </c>
    </row>
    <row r="511" spans="1:4" x14ac:dyDescent="0.25">
      <c r="A511" s="1">
        <v>2.5797799968719399E+20</v>
      </c>
      <c r="B511" s="1">
        <v>3.411E+19</v>
      </c>
      <c r="C511" s="2">
        <f t="shared" si="14"/>
        <v>257.98</v>
      </c>
      <c r="D511" s="2">
        <f t="shared" si="15"/>
        <v>34.11</v>
      </c>
    </row>
    <row r="512" spans="1:4" x14ac:dyDescent="0.25">
      <c r="A512" s="1">
        <v>2.58490999937057E+20</v>
      </c>
      <c r="B512" s="1">
        <v>3.407E+19</v>
      </c>
      <c r="C512" s="2">
        <f t="shared" si="14"/>
        <v>258.49</v>
      </c>
      <c r="D512" s="2">
        <f t="shared" si="15"/>
        <v>34.07</v>
      </c>
    </row>
    <row r="513" spans="1:4" x14ac:dyDescent="0.25">
      <c r="A513" s="1">
        <v>2.5899599981307901E+20</v>
      </c>
      <c r="B513" s="1">
        <v>3.403E+19</v>
      </c>
      <c r="C513" s="2">
        <f t="shared" si="14"/>
        <v>259</v>
      </c>
      <c r="D513" s="2">
        <f t="shared" si="15"/>
        <v>34.03</v>
      </c>
    </row>
    <row r="514" spans="1:4" x14ac:dyDescent="0.25">
      <c r="A514" s="1">
        <v>2.5950199985504099E+20</v>
      </c>
      <c r="B514" s="1">
        <v>3.399E+19</v>
      </c>
      <c r="C514" s="2">
        <f t="shared" ref="C514:C577" si="16">ROUND(A514/1000000000000000000,2)</f>
        <v>259.5</v>
      </c>
      <c r="D514" s="2">
        <f t="shared" ref="D514:D577" si="17">ROUND(B514/1000000000000000000,2)</f>
        <v>33.99</v>
      </c>
    </row>
    <row r="515" spans="1:4" x14ac:dyDescent="0.25">
      <c r="A515" s="1">
        <v>2.6000699996948201E+20</v>
      </c>
      <c r="B515" s="1">
        <v>3.395E+19</v>
      </c>
      <c r="C515" s="2">
        <f t="shared" si="16"/>
        <v>260.01</v>
      </c>
      <c r="D515" s="2">
        <f t="shared" si="17"/>
        <v>33.950000000000003</v>
      </c>
    </row>
    <row r="516" spans="1:4" x14ac:dyDescent="0.25">
      <c r="A516" s="1">
        <v>2.6051199984550399E+20</v>
      </c>
      <c r="B516" s="1">
        <v>3.391E+19</v>
      </c>
      <c r="C516" s="2">
        <f t="shared" si="16"/>
        <v>260.51</v>
      </c>
      <c r="D516" s="2">
        <f t="shared" si="17"/>
        <v>33.909999999999997</v>
      </c>
    </row>
    <row r="517" spans="1:4" x14ac:dyDescent="0.25">
      <c r="A517" s="1">
        <v>2.6102099990844699E+20</v>
      </c>
      <c r="B517" s="1">
        <v>3.387E+19</v>
      </c>
      <c r="C517" s="2">
        <f t="shared" si="16"/>
        <v>261.02</v>
      </c>
      <c r="D517" s="2">
        <f t="shared" si="17"/>
        <v>33.869999999999997</v>
      </c>
    </row>
    <row r="518" spans="1:4" x14ac:dyDescent="0.25">
      <c r="A518" s="1">
        <v>2.6152699995040799E+20</v>
      </c>
      <c r="B518" s="1">
        <v>3.383E+19</v>
      </c>
      <c r="C518" s="2">
        <f t="shared" si="16"/>
        <v>261.52999999999997</v>
      </c>
      <c r="D518" s="2">
        <f t="shared" si="17"/>
        <v>33.83</v>
      </c>
    </row>
    <row r="519" spans="1:4" x14ac:dyDescent="0.25">
      <c r="A519" s="1">
        <v>2.6203199982643098E+20</v>
      </c>
      <c r="B519" s="1">
        <v>3.379E+19</v>
      </c>
      <c r="C519" s="2">
        <f t="shared" si="16"/>
        <v>262.02999999999997</v>
      </c>
      <c r="D519" s="2">
        <f t="shared" si="17"/>
        <v>33.79</v>
      </c>
    </row>
    <row r="520" spans="1:4" x14ac:dyDescent="0.25">
      <c r="A520" s="1">
        <v>2.6253699994087201E+20</v>
      </c>
      <c r="B520" s="1">
        <v>3.375E+19</v>
      </c>
      <c r="C520" s="2">
        <f t="shared" si="16"/>
        <v>262.54000000000002</v>
      </c>
      <c r="D520" s="2">
        <f t="shared" si="17"/>
        <v>33.75</v>
      </c>
    </row>
    <row r="521" spans="1:4" x14ac:dyDescent="0.25">
      <c r="A521" s="1">
        <v>2.6304199981689399E+20</v>
      </c>
      <c r="B521" s="1">
        <v>3.371E+19</v>
      </c>
      <c r="C521" s="2">
        <f t="shared" si="16"/>
        <v>263.04000000000002</v>
      </c>
      <c r="D521" s="2">
        <f t="shared" si="17"/>
        <v>33.71</v>
      </c>
    </row>
    <row r="522" spans="1:4" x14ac:dyDescent="0.25">
      <c r="A522" s="1">
        <v>2.6354699993133498E+20</v>
      </c>
      <c r="B522" s="1">
        <v>3.367E+19</v>
      </c>
      <c r="C522" s="2">
        <f t="shared" si="16"/>
        <v>263.55</v>
      </c>
      <c r="D522" s="2">
        <f t="shared" si="17"/>
        <v>33.67</v>
      </c>
    </row>
    <row r="523" spans="1:4" x14ac:dyDescent="0.25">
      <c r="A523" s="1">
        <v>2.64052999973297E+20</v>
      </c>
      <c r="B523" s="1">
        <v>3.364E+19</v>
      </c>
      <c r="C523" s="2">
        <f t="shared" si="16"/>
        <v>264.05</v>
      </c>
      <c r="D523" s="2">
        <f t="shared" si="17"/>
        <v>33.64</v>
      </c>
    </row>
    <row r="524" spans="1:4" x14ac:dyDescent="0.25">
      <c r="A524" s="1">
        <v>2.6455799984931901E+20</v>
      </c>
      <c r="B524" s="1">
        <v>3.36E+19</v>
      </c>
      <c r="C524" s="2">
        <f t="shared" si="16"/>
        <v>264.56</v>
      </c>
      <c r="D524" s="2">
        <f t="shared" si="17"/>
        <v>33.6</v>
      </c>
    </row>
    <row r="525" spans="1:4" x14ac:dyDescent="0.25">
      <c r="A525" s="1">
        <v>2.6506399989128099E+20</v>
      </c>
      <c r="B525" s="1">
        <v>3.356E+19</v>
      </c>
      <c r="C525" s="2">
        <f t="shared" si="16"/>
        <v>265.06</v>
      </c>
      <c r="D525" s="2">
        <f t="shared" si="17"/>
        <v>33.56</v>
      </c>
    </row>
    <row r="526" spans="1:4" x14ac:dyDescent="0.25">
      <c r="A526" s="1">
        <v>2.6556999969482401E+20</v>
      </c>
      <c r="B526" s="1">
        <v>3.353E+19</v>
      </c>
      <c r="C526" s="2">
        <f t="shared" si="16"/>
        <v>265.57</v>
      </c>
      <c r="D526" s="2">
        <f t="shared" si="17"/>
        <v>33.53</v>
      </c>
    </row>
    <row r="527" spans="1:4" x14ac:dyDescent="0.25">
      <c r="A527" s="1">
        <v>2.6607500004768301E+20</v>
      </c>
      <c r="B527" s="1">
        <v>3.349E+19</v>
      </c>
      <c r="C527" s="2">
        <f t="shared" si="16"/>
        <v>266.08</v>
      </c>
      <c r="D527" s="2">
        <f t="shared" si="17"/>
        <v>33.49</v>
      </c>
    </row>
    <row r="528" spans="1:4" x14ac:dyDescent="0.25">
      <c r="A528" s="1">
        <v>2.6658099985122601E+20</v>
      </c>
      <c r="B528" s="1">
        <v>3.345E+19</v>
      </c>
      <c r="C528" s="2">
        <f t="shared" si="16"/>
        <v>266.58</v>
      </c>
      <c r="D528" s="2">
        <f t="shared" si="17"/>
        <v>33.450000000000003</v>
      </c>
    </row>
    <row r="529" spans="1:4" x14ac:dyDescent="0.25">
      <c r="A529" s="1">
        <v>2.6708699989318799E+20</v>
      </c>
      <c r="B529" s="1">
        <v>3.341E+19</v>
      </c>
      <c r="C529" s="2">
        <f t="shared" si="16"/>
        <v>267.08999999999997</v>
      </c>
      <c r="D529" s="2">
        <f t="shared" si="17"/>
        <v>33.409999999999997</v>
      </c>
    </row>
    <row r="530" spans="1:4" x14ac:dyDescent="0.25">
      <c r="A530" s="1">
        <v>2.6759899997711099E+20</v>
      </c>
      <c r="B530" s="1">
        <v>3.3379999999999902E+19</v>
      </c>
      <c r="C530" s="2">
        <f t="shared" si="16"/>
        <v>267.60000000000002</v>
      </c>
      <c r="D530" s="2">
        <f t="shared" si="17"/>
        <v>33.380000000000003</v>
      </c>
    </row>
    <row r="531" spans="1:4" x14ac:dyDescent="0.25">
      <c r="A531" s="1">
        <v>2.6810499978065399E+20</v>
      </c>
      <c r="B531" s="1">
        <v>3.334E+19</v>
      </c>
      <c r="C531" s="2">
        <f t="shared" si="16"/>
        <v>268.10000000000002</v>
      </c>
      <c r="D531" s="2">
        <f t="shared" si="17"/>
        <v>33.340000000000003</v>
      </c>
    </row>
    <row r="532" spans="1:4" x14ac:dyDescent="0.25">
      <c r="A532" s="1">
        <v>2.6860999989509498E+20</v>
      </c>
      <c r="B532" s="1">
        <v>3.33E+19</v>
      </c>
      <c r="C532" s="2">
        <f t="shared" si="16"/>
        <v>268.61</v>
      </c>
      <c r="D532" s="2">
        <f t="shared" si="17"/>
        <v>33.299999999999997</v>
      </c>
    </row>
    <row r="533" spans="1:4" x14ac:dyDescent="0.25">
      <c r="A533" s="1">
        <v>2.69115999937057E+20</v>
      </c>
      <c r="B533" s="1">
        <v>3.327E+19</v>
      </c>
      <c r="C533" s="2">
        <f t="shared" si="16"/>
        <v>269.12</v>
      </c>
      <c r="D533" s="2">
        <f t="shared" si="17"/>
        <v>33.270000000000003</v>
      </c>
    </row>
    <row r="534" spans="1:4" x14ac:dyDescent="0.25">
      <c r="A534" s="1">
        <v>2.6962099981307901E+20</v>
      </c>
      <c r="B534" s="1">
        <v>3.322E+19</v>
      </c>
      <c r="C534" s="2">
        <f t="shared" si="16"/>
        <v>269.62</v>
      </c>
      <c r="D534" s="2">
        <f t="shared" si="17"/>
        <v>33.22</v>
      </c>
    </row>
    <row r="535" spans="1:4" x14ac:dyDescent="0.25">
      <c r="A535" s="1">
        <v>2.70125999689102E+20</v>
      </c>
      <c r="B535" s="1">
        <v>3.3189999999999902E+19</v>
      </c>
      <c r="C535" s="2">
        <f t="shared" si="16"/>
        <v>270.13</v>
      </c>
      <c r="D535" s="2">
        <f t="shared" si="17"/>
        <v>33.19</v>
      </c>
    </row>
    <row r="536" spans="1:4" x14ac:dyDescent="0.25">
      <c r="A536" s="1">
        <v>2.7063199996948201E+20</v>
      </c>
      <c r="B536" s="1">
        <v>3.315E+19</v>
      </c>
      <c r="C536" s="2">
        <f t="shared" si="16"/>
        <v>270.63</v>
      </c>
      <c r="D536" s="2">
        <f t="shared" si="17"/>
        <v>33.15</v>
      </c>
    </row>
    <row r="537" spans="1:4" x14ac:dyDescent="0.25">
      <c r="A537" s="1">
        <v>2.7113699984550399E+20</v>
      </c>
      <c r="B537" s="1">
        <v>3.311E+19</v>
      </c>
      <c r="C537" s="2">
        <f t="shared" si="16"/>
        <v>271.14</v>
      </c>
      <c r="D537" s="2">
        <f t="shared" si="17"/>
        <v>33.11</v>
      </c>
    </row>
    <row r="538" spans="1:4" x14ac:dyDescent="0.25">
      <c r="A538" s="1">
        <v>2.7164199972152698E+20</v>
      </c>
      <c r="B538" s="1">
        <v>3.308E+19</v>
      </c>
      <c r="C538" s="2">
        <f t="shared" si="16"/>
        <v>271.64</v>
      </c>
      <c r="D538" s="2">
        <f t="shared" si="17"/>
        <v>33.08</v>
      </c>
    </row>
    <row r="539" spans="1:4" x14ac:dyDescent="0.25">
      <c r="A539" s="1">
        <v>2.7214700007438601E+20</v>
      </c>
      <c r="B539" s="1">
        <v>3.304E+19</v>
      </c>
      <c r="C539" s="2">
        <f t="shared" si="16"/>
        <v>272.14999999999998</v>
      </c>
      <c r="D539" s="2">
        <f t="shared" si="17"/>
        <v>33.04</v>
      </c>
    </row>
    <row r="540" spans="1:4" x14ac:dyDescent="0.25">
      <c r="A540" s="1">
        <v>2.7265199995040799E+20</v>
      </c>
      <c r="B540" s="1">
        <v>3.301E+19</v>
      </c>
      <c r="C540" s="2">
        <f t="shared" si="16"/>
        <v>272.64999999999998</v>
      </c>
      <c r="D540" s="2">
        <f t="shared" si="17"/>
        <v>33.01</v>
      </c>
    </row>
    <row r="541" spans="1:4" x14ac:dyDescent="0.25">
      <c r="A541" s="1">
        <v>2.7315699982643098E+20</v>
      </c>
      <c r="B541" s="1">
        <v>3.297E+19</v>
      </c>
      <c r="C541" s="2">
        <f t="shared" si="16"/>
        <v>273.16000000000003</v>
      </c>
      <c r="D541" s="2">
        <f t="shared" si="17"/>
        <v>32.97</v>
      </c>
    </row>
    <row r="542" spans="1:4" x14ac:dyDescent="0.25">
      <c r="A542" s="1">
        <v>2.7366199970245299E+20</v>
      </c>
      <c r="B542" s="1">
        <v>3.2939999999999902E+19</v>
      </c>
      <c r="C542" s="2">
        <f t="shared" si="16"/>
        <v>273.66000000000003</v>
      </c>
      <c r="D542" s="2">
        <f t="shared" si="17"/>
        <v>32.94</v>
      </c>
    </row>
    <row r="543" spans="1:4" x14ac:dyDescent="0.25">
      <c r="A543" s="1">
        <v>2.7416700005531301E+20</v>
      </c>
      <c r="B543" s="1">
        <v>3.29E+19</v>
      </c>
      <c r="C543" s="2">
        <f t="shared" si="16"/>
        <v>274.17</v>
      </c>
      <c r="D543" s="2">
        <f t="shared" si="17"/>
        <v>32.9</v>
      </c>
    </row>
    <row r="544" spans="1:4" x14ac:dyDescent="0.25">
      <c r="A544" s="1">
        <v>2.74672999858856E+20</v>
      </c>
      <c r="B544" s="1">
        <v>3.287E+19</v>
      </c>
      <c r="C544" s="2">
        <f t="shared" si="16"/>
        <v>274.67</v>
      </c>
      <c r="D544" s="2">
        <f t="shared" si="17"/>
        <v>32.869999999999997</v>
      </c>
    </row>
    <row r="545" spans="1:4" x14ac:dyDescent="0.25">
      <c r="A545" s="1">
        <v>2.7517799973487801E+20</v>
      </c>
      <c r="B545" s="1">
        <v>3.283E+19</v>
      </c>
      <c r="C545" s="2">
        <f t="shared" si="16"/>
        <v>275.18</v>
      </c>
      <c r="D545" s="2">
        <f t="shared" si="17"/>
        <v>32.83</v>
      </c>
    </row>
    <row r="546" spans="1:4" x14ac:dyDescent="0.25">
      <c r="A546" s="1">
        <v>2.7568300008773799E+20</v>
      </c>
      <c r="B546" s="1">
        <v>3.28E+19</v>
      </c>
      <c r="C546" s="2">
        <f t="shared" si="16"/>
        <v>275.68</v>
      </c>
      <c r="D546" s="2">
        <f t="shared" si="17"/>
        <v>32.799999999999997</v>
      </c>
    </row>
    <row r="547" spans="1:4" x14ac:dyDescent="0.25">
      <c r="A547" s="1">
        <v>2.7618799996376E+20</v>
      </c>
      <c r="B547" s="1">
        <v>3.276E+19</v>
      </c>
      <c r="C547" s="2">
        <f t="shared" si="16"/>
        <v>276.19</v>
      </c>
      <c r="D547" s="2">
        <f t="shared" si="17"/>
        <v>32.76</v>
      </c>
    </row>
    <row r="548" spans="1:4" x14ac:dyDescent="0.25">
      <c r="A548" s="1">
        <v>2.7669299983978201E+20</v>
      </c>
      <c r="B548" s="1">
        <v>3.273E+19</v>
      </c>
      <c r="C548" s="2">
        <f t="shared" si="16"/>
        <v>276.69</v>
      </c>
      <c r="D548" s="2">
        <f t="shared" si="17"/>
        <v>32.729999999999997</v>
      </c>
    </row>
    <row r="549" spans="1:4" x14ac:dyDescent="0.25">
      <c r="A549" s="1">
        <v>2.77200999975204E+20</v>
      </c>
      <c r="B549" s="1">
        <v>3.2689999999999902E+19</v>
      </c>
      <c r="C549" s="2">
        <f t="shared" si="16"/>
        <v>277.2</v>
      </c>
      <c r="D549" s="2">
        <f t="shared" si="17"/>
        <v>32.69</v>
      </c>
    </row>
    <row r="550" spans="1:4" x14ac:dyDescent="0.25">
      <c r="A550" s="1">
        <v>2.7770700001716601E+20</v>
      </c>
      <c r="B550" s="1">
        <v>3.266E+19</v>
      </c>
      <c r="C550" s="2">
        <f t="shared" si="16"/>
        <v>277.70999999999998</v>
      </c>
      <c r="D550" s="2">
        <f t="shared" si="17"/>
        <v>32.659999999999997</v>
      </c>
    </row>
    <row r="551" spans="1:4" x14ac:dyDescent="0.25">
      <c r="A551" s="1">
        <v>2.7821599984168999E+20</v>
      </c>
      <c r="B551" s="1">
        <v>3.262E+19</v>
      </c>
      <c r="C551" s="2">
        <f t="shared" si="16"/>
        <v>278.22000000000003</v>
      </c>
      <c r="D551" s="2">
        <f t="shared" si="17"/>
        <v>32.619999999999997</v>
      </c>
    </row>
    <row r="552" spans="1:4" x14ac:dyDescent="0.25">
      <c r="A552" s="1">
        <v>2.7872099995613E+20</v>
      </c>
      <c r="B552" s="1">
        <v>3.258E+19</v>
      </c>
      <c r="C552" s="2">
        <f t="shared" si="16"/>
        <v>278.72000000000003</v>
      </c>
      <c r="D552" s="2">
        <f t="shared" si="17"/>
        <v>32.58</v>
      </c>
    </row>
    <row r="553" spans="1:4" x14ac:dyDescent="0.25">
      <c r="A553" s="1">
        <v>2.7922699999809198E+20</v>
      </c>
      <c r="B553" s="1">
        <v>3.255E+19</v>
      </c>
      <c r="C553" s="2">
        <f t="shared" si="16"/>
        <v>279.23</v>
      </c>
      <c r="D553" s="2">
        <f t="shared" si="17"/>
        <v>32.549999999999997</v>
      </c>
    </row>
    <row r="554" spans="1:4" x14ac:dyDescent="0.25">
      <c r="A554" s="1">
        <v>2.7973199987411399E+20</v>
      </c>
      <c r="B554" s="1">
        <v>3.252E+19</v>
      </c>
      <c r="C554" s="2">
        <f t="shared" si="16"/>
        <v>279.73</v>
      </c>
      <c r="D554" s="2">
        <f t="shared" si="17"/>
        <v>32.520000000000003</v>
      </c>
    </row>
    <row r="555" spans="1:4" x14ac:dyDescent="0.25">
      <c r="A555" s="1">
        <v>2.8023699975013699E+20</v>
      </c>
      <c r="B555" s="1">
        <v>3.248E+19</v>
      </c>
      <c r="C555" s="2">
        <f t="shared" si="16"/>
        <v>280.24</v>
      </c>
      <c r="D555" s="2">
        <f t="shared" si="17"/>
        <v>32.479999999999997</v>
      </c>
    </row>
    <row r="556" spans="1:4" x14ac:dyDescent="0.25">
      <c r="A556" s="1">
        <v>2.8074399995803799E+20</v>
      </c>
      <c r="B556" s="1">
        <v>3.245E+19</v>
      </c>
      <c r="C556" s="2">
        <f t="shared" si="16"/>
        <v>280.74</v>
      </c>
      <c r="D556" s="2">
        <f t="shared" si="17"/>
        <v>32.450000000000003</v>
      </c>
    </row>
    <row r="557" spans="1:4" x14ac:dyDescent="0.25">
      <c r="A557" s="1">
        <v>2.8124899983406E+20</v>
      </c>
      <c r="B557" s="1">
        <v>3.241E+19</v>
      </c>
      <c r="C557" s="2">
        <f t="shared" si="16"/>
        <v>281.25</v>
      </c>
      <c r="D557" s="2">
        <f t="shared" si="17"/>
        <v>32.409999999999997</v>
      </c>
    </row>
    <row r="558" spans="1:4" x14ac:dyDescent="0.25">
      <c r="A558" s="1">
        <v>2.81756000041961E+20</v>
      </c>
      <c r="B558" s="1">
        <v>3.2379999999999902E+19</v>
      </c>
      <c r="C558" s="2">
        <f t="shared" si="16"/>
        <v>281.76</v>
      </c>
      <c r="D558" s="2">
        <f t="shared" si="17"/>
        <v>32.380000000000003</v>
      </c>
    </row>
    <row r="559" spans="1:4" x14ac:dyDescent="0.25">
      <c r="A559" s="1">
        <v>2.8226199984550399E+20</v>
      </c>
      <c r="B559" s="1">
        <v>3.235E+19</v>
      </c>
      <c r="C559" s="2">
        <f t="shared" si="16"/>
        <v>282.26</v>
      </c>
      <c r="D559" s="2">
        <f t="shared" si="17"/>
        <v>32.35</v>
      </c>
    </row>
    <row r="560" spans="1:4" x14ac:dyDescent="0.25">
      <c r="A560" s="1">
        <v>2.82767999887466E+20</v>
      </c>
      <c r="B560" s="1">
        <v>3.231E+19</v>
      </c>
      <c r="C560" s="2">
        <f t="shared" si="16"/>
        <v>282.77</v>
      </c>
      <c r="D560" s="2">
        <f t="shared" si="17"/>
        <v>32.31</v>
      </c>
    </row>
    <row r="561" spans="1:4" x14ac:dyDescent="0.25">
      <c r="A561" s="1">
        <v>2.8327299976348801E+20</v>
      </c>
      <c r="B561" s="1">
        <v>3.228E+19</v>
      </c>
      <c r="C561" s="2">
        <f t="shared" si="16"/>
        <v>283.27</v>
      </c>
      <c r="D561" s="2">
        <f t="shared" si="17"/>
        <v>32.28</v>
      </c>
    </row>
    <row r="562" spans="1:4" x14ac:dyDescent="0.25">
      <c r="A562" s="1">
        <v>2.8377799987792901E+20</v>
      </c>
      <c r="B562" s="1">
        <v>3.225E+19</v>
      </c>
      <c r="C562" s="2">
        <f t="shared" si="16"/>
        <v>283.77999999999997</v>
      </c>
      <c r="D562" s="2">
        <f t="shared" si="17"/>
        <v>32.25</v>
      </c>
    </row>
    <row r="563" spans="1:4" x14ac:dyDescent="0.25">
      <c r="A563" s="1">
        <v>2.8428399991989099E+20</v>
      </c>
      <c r="B563" s="1">
        <v>3.222E+19</v>
      </c>
      <c r="C563" s="2">
        <f t="shared" si="16"/>
        <v>284.27999999999997</v>
      </c>
      <c r="D563" s="2">
        <f t="shared" si="17"/>
        <v>32.22</v>
      </c>
    </row>
    <row r="564" spans="1:4" x14ac:dyDescent="0.25">
      <c r="A564" s="1">
        <v>2.8478999972343398E+20</v>
      </c>
      <c r="B564" s="1">
        <v>3.218E+19</v>
      </c>
      <c r="C564" s="2">
        <f t="shared" si="16"/>
        <v>284.79000000000002</v>
      </c>
      <c r="D564" s="2">
        <f t="shared" si="17"/>
        <v>32.18</v>
      </c>
    </row>
    <row r="565" spans="1:4" x14ac:dyDescent="0.25">
      <c r="A565" s="1">
        <v>2.8529500007629301E+20</v>
      </c>
      <c r="B565" s="1">
        <v>3.215E+19</v>
      </c>
      <c r="C565" s="2">
        <f t="shared" si="16"/>
        <v>285.3</v>
      </c>
      <c r="D565" s="2">
        <f t="shared" si="17"/>
        <v>32.15</v>
      </c>
    </row>
    <row r="566" spans="1:4" x14ac:dyDescent="0.25">
      <c r="A566" s="1">
        <v>2.8580799984931901E+20</v>
      </c>
      <c r="B566" s="1">
        <v>3.212E+19</v>
      </c>
      <c r="C566" s="2">
        <f t="shared" si="16"/>
        <v>285.81</v>
      </c>
      <c r="D566" s="2">
        <f t="shared" si="17"/>
        <v>32.119999999999997</v>
      </c>
    </row>
    <row r="567" spans="1:4" x14ac:dyDescent="0.25">
      <c r="A567" s="1">
        <v>2.8631399989128099E+20</v>
      </c>
      <c r="B567" s="1">
        <v>3.209E+19</v>
      </c>
      <c r="C567" s="2">
        <f t="shared" si="16"/>
        <v>286.31</v>
      </c>
      <c r="D567" s="2">
        <f t="shared" si="17"/>
        <v>32.090000000000003</v>
      </c>
    </row>
    <row r="568" spans="1:4" x14ac:dyDescent="0.25">
      <c r="A568" s="1">
        <v>2.8681900000572201E+20</v>
      </c>
      <c r="B568" s="1">
        <v>3.205E+19</v>
      </c>
      <c r="C568" s="2">
        <f t="shared" si="16"/>
        <v>286.82</v>
      </c>
      <c r="D568" s="2">
        <f t="shared" si="17"/>
        <v>32.049999999999997</v>
      </c>
    </row>
    <row r="569" spans="1:4" x14ac:dyDescent="0.25">
      <c r="A569" s="1">
        <v>2.8732399988174399E+20</v>
      </c>
      <c r="B569" s="1">
        <v>3.202E+19</v>
      </c>
      <c r="C569" s="2">
        <f t="shared" si="16"/>
        <v>287.32</v>
      </c>
      <c r="D569" s="2">
        <f t="shared" si="17"/>
        <v>32.020000000000003</v>
      </c>
    </row>
    <row r="570" spans="1:4" x14ac:dyDescent="0.25">
      <c r="A570" s="1">
        <v>2.87828999757766E+20</v>
      </c>
      <c r="B570" s="1">
        <v>3.198E+19</v>
      </c>
      <c r="C570" s="2">
        <f t="shared" si="16"/>
        <v>287.83</v>
      </c>
      <c r="D570" s="2">
        <f t="shared" si="17"/>
        <v>31.98</v>
      </c>
    </row>
    <row r="571" spans="1:4" x14ac:dyDescent="0.25">
      <c r="A571" s="1">
        <v>2.8833500003814602E+20</v>
      </c>
      <c r="B571" s="1">
        <v>3.195E+19</v>
      </c>
      <c r="C571" s="2">
        <f t="shared" si="16"/>
        <v>288.33999999999997</v>
      </c>
      <c r="D571" s="2">
        <f t="shared" si="17"/>
        <v>31.95</v>
      </c>
    </row>
    <row r="572" spans="1:4" x14ac:dyDescent="0.25">
      <c r="A572" s="1">
        <v>2.8883999991416901E+20</v>
      </c>
      <c r="B572" s="1">
        <v>3.192E+19</v>
      </c>
      <c r="C572" s="2">
        <f t="shared" si="16"/>
        <v>288.83999999999997</v>
      </c>
      <c r="D572" s="2">
        <f t="shared" si="17"/>
        <v>31.92</v>
      </c>
    </row>
    <row r="573" spans="1:4" x14ac:dyDescent="0.25">
      <c r="A573" s="1">
        <v>2.8934499979019099E+20</v>
      </c>
      <c r="B573" s="1">
        <v>3.189E+19</v>
      </c>
      <c r="C573" s="2">
        <f t="shared" si="16"/>
        <v>289.33999999999997</v>
      </c>
      <c r="D573" s="2">
        <f t="shared" si="17"/>
        <v>31.89</v>
      </c>
    </row>
    <row r="574" spans="1:4" x14ac:dyDescent="0.25">
      <c r="A574" s="1">
        <v>2.89851000070571E+20</v>
      </c>
      <c r="B574" s="1">
        <v>3.186E+19</v>
      </c>
      <c r="C574" s="2">
        <f t="shared" si="16"/>
        <v>289.85000000000002</v>
      </c>
      <c r="D574" s="2">
        <f t="shared" si="17"/>
        <v>31.86</v>
      </c>
    </row>
    <row r="575" spans="1:4" x14ac:dyDescent="0.25">
      <c r="A575" s="1">
        <v>2.9035699987411399E+20</v>
      </c>
      <c r="B575" s="1">
        <v>3.183E+19</v>
      </c>
      <c r="C575" s="2">
        <f t="shared" si="16"/>
        <v>290.36</v>
      </c>
      <c r="D575" s="2">
        <f t="shared" si="17"/>
        <v>31.83</v>
      </c>
    </row>
    <row r="576" spans="1:4" x14ac:dyDescent="0.25">
      <c r="A576" s="1">
        <v>2.9086199975013699E+20</v>
      </c>
      <c r="B576" s="1">
        <v>3.179E+19</v>
      </c>
      <c r="C576" s="2">
        <f t="shared" si="16"/>
        <v>290.86</v>
      </c>
      <c r="D576" s="2">
        <f t="shared" si="17"/>
        <v>31.79</v>
      </c>
    </row>
    <row r="577" spans="1:4" x14ac:dyDescent="0.25">
      <c r="A577" s="1">
        <v>2.9136700010299598E+20</v>
      </c>
      <c r="B577" s="1">
        <v>3.176E+19</v>
      </c>
      <c r="C577" s="2">
        <f t="shared" si="16"/>
        <v>291.37</v>
      </c>
      <c r="D577" s="2">
        <f t="shared" si="17"/>
        <v>31.76</v>
      </c>
    </row>
    <row r="578" spans="1:4" x14ac:dyDescent="0.25">
      <c r="A578" s="1">
        <v>2.9187299990653901E+20</v>
      </c>
      <c r="B578" s="1">
        <v>3.173E+19</v>
      </c>
      <c r="C578" s="2">
        <f t="shared" ref="C578:C641" si="18">ROUND(A578/1000000000000000000,2)</f>
        <v>291.87</v>
      </c>
      <c r="D578" s="2">
        <f t="shared" ref="D578:D641" si="19">ROUND(B578/1000000000000000000,2)</f>
        <v>31.73</v>
      </c>
    </row>
    <row r="579" spans="1:4" x14ac:dyDescent="0.25">
      <c r="A579" s="1">
        <v>2.92381999731063E+20</v>
      </c>
      <c r="B579" s="1">
        <v>3.17E+19</v>
      </c>
      <c r="C579" s="2">
        <f t="shared" si="18"/>
        <v>292.38</v>
      </c>
      <c r="D579" s="2">
        <f t="shared" si="19"/>
        <v>31.7</v>
      </c>
    </row>
    <row r="580" spans="1:4" x14ac:dyDescent="0.25">
      <c r="A580" s="1">
        <v>2.9288700008392301E+20</v>
      </c>
      <c r="B580" s="1">
        <v>3.167E+19</v>
      </c>
      <c r="C580" s="2">
        <f t="shared" si="18"/>
        <v>292.89</v>
      </c>
      <c r="D580" s="2">
        <f t="shared" si="19"/>
        <v>31.67</v>
      </c>
    </row>
    <row r="581" spans="1:4" x14ac:dyDescent="0.25">
      <c r="A581" s="1">
        <v>2.93392999887466E+20</v>
      </c>
      <c r="B581" s="1">
        <v>3.164E+19</v>
      </c>
      <c r="C581" s="2">
        <f t="shared" si="18"/>
        <v>293.39</v>
      </c>
      <c r="D581" s="2">
        <f t="shared" si="19"/>
        <v>31.64</v>
      </c>
    </row>
    <row r="582" spans="1:4" x14ac:dyDescent="0.25">
      <c r="A582" s="1">
        <v>2.9389799976348801E+20</v>
      </c>
      <c r="B582" s="1">
        <v>3.161E+19</v>
      </c>
      <c r="C582" s="2">
        <f t="shared" si="18"/>
        <v>293.89999999999998</v>
      </c>
      <c r="D582" s="2">
        <f t="shared" si="19"/>
        <v>31.61</v>
      </c>
    </row>
    <row r="583" spans="1:4" x14ac:dyDescent="0.25">
      <c r="A583" s="1">
        <v>2.9441100001335099E+20</v>
      </c>
      <c r="B583" s="1">
        <v>3.158E+19</v>
      </c>
      <c r="C583" s="2">
        <f t="shared" si="18"/>
        <v>294.41000000000003</v>
      </c>
      <c r="D583" s="2">
        <f t="shared" si="19"/>
        <v>31.58</v>
      </c>
    </row>
    <row r="584" spans="1:4" x14ac:dyDescent="0.25">
      <c r="A584" s="1">
        <v>2.94915999889373E+20</v>
      </c>
      <c r="B584" s="1">
        <v>3.155E+19</v>
      </c>
      <c r="C584" s="2">
        <f t="shared" si="18"/>
        <v>294.92</v>
      </c>
      <c r="D584" s="2">
        <f t="shared" si="19"/>
        <v>31.55</v>
      </c>
    </row>
    <row r="585" spans="1:4" x14ac:dyDescent="0.25">
      <c r="A585" s="1">
        <v>2.9542099976539603E+20</v>
      </c>
      <c r="B585" s="1">
        <v>3.152E+19</v>
      </c>
      <c r="C585" s="2">
        <f t="shared" si="18"/>
        <v>295.42</v>
      </c>
      <c r="D585" s="2">
        <f t="shared" si="19"/>
        <v>31.52</v>
      </c>
    </row>
    <row r="586" spans="1:4" x14ac:dyDescent="0.25">
      <c r="A586" s="1">
        <v>2.9592700004577601E+20</v>
      </c>
      <c r="B586" s="1">
        <v>3.148E+19</v>
      </c>
      <c r="C586" s="2">
        <f t="shared" si="18"/>
        <v>295.93</v>
      </c>
      <c r="D586" s="2">
        <f t="shared" si="19"/>
        <v>31.48</v>
      </c>
    </row>
    <row r="587" spans="1:4" x14ac:dyDescent="0.25">
      <c r="A587" s="1">
        <v>2.9643199992179799E+20</v>
      </c>
      <c r="B587" s="1">
        <v>3.145E+19</v>
      </c>
      <c r="C587" s="2">
        <f t="shared" si="18"/>
        <v>296.43</v>
      </c>
      <c r="D587" s="2">
        <f t="shared" si="19"/>
        <v>31.45</v>
      </c>
    </row>
    <row r="588" spans="1:4" x14ac:dyDescent="0.25">
      <c r="A588" s="1">
        <v>2.9693799972534098E+20</v>
      </c>
      <c r="B588" s="1">
        <v>3.142E+19</v>
      </c>
      <c r="C588" s="2">
        <f t="shared" si="18"/>
        <v>296.94</v>
      </c>
      <c r="D588" s="2">
        <f t="shared" si="19"/>
        <v>31.42</v>
      </c>
    </row>
    <row r="589" spans="1:4" x14ac:dyDescent="0.25">
      <c r="A589" s="1">
        <v>2.9744400000572201E+20</v>
      </c>
      <c r="B589" s="1">
        <v>3.139E+19</v>
      </c>
      <c r="C589" s="2">
        <f t="shared" si="18"/>
        <v>297.44</v>
      </c>
      <c r="D589" s="2">
        <f t="shared" si="19"/>
        <v>31.39</v>
      </c>
    </row>
    <row r="590" spans="1:4" x14ac:dyDescent="0.25">
      <c r="A590" s="1">
        <v>2.9794899988174399E+20</v>
      </c>
      <c r="B590" s="1">
        <v>3.136E+19</v>
      </c>
      <c r="C590" s="2">
        <f t="shared" si="18"/>
        <v>297.95</v>
      </c>
      <c r="D590" s="2">
        <f t="shared" si="19"/>
        <v>31.36</v>
      </c>
    </row>
    <row r="591" spans="1:4" x14ac:dyDescent="0.25">
      <c r="A591" s="1">
        <v>2.9845499992370597E+20</v>
      </c>
      <c r="B591" s="1">
        <v>3.133E+19</v>
      </c>
      <c r="C591" s="2">
        <f t="shared" si="18"/>
        <v>298.45</v>
      </c>
      <c r="D591" s="2">
        <f t="shared" si="19"/>
        <v>31.33</v>
      </c>
    </row>
    <row r="592" spans="1:4" x14ac:dyDescent="0.25">
      <c r="A592" s="1">
        <v>2.9896000003814602E+20</v>
      </c>
      <c r="B592" s="1">
        <v>3.13E+19</v>
      </c>
      <c r="C592" s="2">
        <f t="shared" si="18"/>
        <v>298.95999999999998</v>
      </c>
      <c r="D592" s="2">
        <f t="shared" si="19"/>
        <v>31.3</v>
      </c>
    </row>
    <row r="593" spans="1:4" x14ac:dyDescent="0.25">
      <c r="A593" s="1">
        <v>2.9946499991416898E+20</v>
      </c>
      <c r="B593" s="1">
        <v>3.127E+19</v>
      </c>
      <c r="C593" s="2">
        <f t="shared" si="18"/>
        <v>299.45999999999998</v>
      </c>
      <c r="D593" s="2">
        <f t="shared" si="19"/>
        <v>31.27</v>
      </c>
    </row>
    <row r="594" spans="1:4" x14ac:dyDescent="0.25">
      <c r="A594" s="1">
        <v>2.9997099995612997E+20</v>
      </c>
      <c r="B594" s="1">
        <v>3.124E+19</v>
      </c>
      <c r="C594" s="2">
        <f t="shared" si="18"/>
        <v>299.97000000000003</v>
      </c>
      <c r="D594" s="2">
        <f t="shared" si="19"/>
        <v>31.24</v>
      </c>
    </row>
    <row r="595" spans="1:4" x14ac:dyDescent="0.25">
      <c r="A595" s="1">
        <v>3.00475999832153E+20</v>
      </c>
      <c r="B595" s="1">
        <v>3.121E+19</v>
      </c>
      <c r="C595" s="2">
        <f t="shared" si="18"/>
        <v>300.48</v>
      </c>
      <c r="D595" s="2">
        <f t="shared" si="19"/>
        <v>31.21</v>
      </c>
    </row>
    <row r="596" spans="1:4" x14ac:dyDescent="0.25">
      <c r="A596" s="1">
        <v>3.0098099994659403E+20</v>
      </c>
      <c r="B596" s="1">
        <v>3.118E+19</v>
      </c>
      <c r="C596" s="2">
        <f t="shared" si="18"/>
        <v>300.98</v>
      </c>
      <c r="D596" s="2">
        <f t="shared" si="19"/>
        <v>31.18</v>
      </c>
    </row>
    <row r="597" spans="1:4" x14ac:dyDescent="0.25">
      <c r="A597" s="1">
        <v>3.0148699998855502E+20</v>
      </c>
      <c r="B597" s="1">
        <v>3.115E+19</v>
      </c>
      <c r="C597" s="2">
        <f t="shared" si="18"/>
        <v>301.49</v>
      </c>
      <c r="D597" s="2">
        <f t="shared" si="19"/>
        <v>31.15</v>
      </c>
    </row>
    <row r="598" spans="1:4" x14ac:dyDescent="0.25">
      <c r="A598" s="1">
        <v>3.0199199986457798E+20</v>
      </c>
      <c r="B598" s="1">
        <v>3.112E+19</v>
      </c>
      <c r="C598" s="2">
        <f t="shared" si="18"/>
        <v>301.99</v>
      </c>
      <c r="D598" s="2">
        <f t="shared" si="19"/>
        <v>31.12</v>
      </c>
    </row>
    <row r="599" spans="1:4" x14ac:dyDescent="0.25">
      <c r="A599" s="1">
        <v>3.0249799990653898E+20</v>
      </c>
      <c r="B599" s="1">
        <v>3.11E+19</v>
      </c>
      <c r="C599" s="2">
        <f t="shared" si="18"/>
        <v>302.5</v>
      </c>
      <c r="D599" s="2">
        <f t="shared" si="19"/>
        <v>31.1</v>
      </c>
    </row>
    <row r="600" spans="1:4" x14ac:dyDescent="0.25">
      <c r="A600" s="1">
        <v>3.0300300002098001E+20</v>
      </c>
      <c r="B600" s="1">
        <v>3.107E+19</v>
      </c>
      <c r="C600" s="2">
        <f t="shared" si="18"/>
        <v>303</v>
      </c>
      <c r="D600" s="2">
        <f t="shared" si="19"/>
        <v>31.07</v>
      </c>
    </row>
    <row r="601" spans="1:4" x14ac:dyDescent="0.25">
      <c r="A601" s="1">
        <v>3.03516000032424E+20</v>
      </c>
      <c r="B601" s="1">
        <v>3.104E+19</v>
      </c>
      <c r="C601" s="2">
        <f t="shared" si="18"/>
        <v>303.52</v>
      </c>
      <c r="D601" s="2">
        <f t="shared" si="19"/>
        <v>31.04</v>
      </c>
    </row>
    <row r="602" spans="1:4" x14ac:dyDescent="0.25">
      <c r="A602" s="1">
        <v>3.0402099990844703E+20</v>
      </c>
      <c r="B602" s="1">
        <v>3.101E+19</v>
      </c>
      <c r="C602" s="2">
        <f t="shared" si="18"/>
        <v>304.02</v>
      </c>
      <c r="D602" s="2">
        <f t="shared" si="19"/>
        <v>31.01</v>
      </c>
    </row>
    <row r="603" spans="1:4" x14ac:dyDescent="0.25">
      <c r="A603" s="1">
        <v>3.04525999784469E+20</v>
      </c>
      <c r="B603" s="1">
        <v>3.098E+19</v>
      </c>
      <c r="C603" s="2">
        <f t="shared" si="18"/>
        <v>304.52999999999997</v>
      </c>
      <c r="D603" s="2">
        <f t="shared" si="19"/>
        <v>30.98</v>
      </c>
    </row>
    <row r="604" spans="1:4" x14ac:dyDescent="0.25">
      <c r="A604" s="1">
        <v>3.0503099989891003E+20</v>
      </c>
      <c r="B604" s="1">
        <v>3.095E+19</v>
      </c>
      <c r="C604" s="2">
        <f t="shared" si="18"/>
        <v>305.02999999999997</v>
      </c>
      <c r="D604" s="2">
        <f t="shared" si="19"/>
        <v>30.95</v>
      </c>
    </row>
    <row r="605" spans="1:4" x14ac:dyDescent="0.25">
      <c r="A605" s="1">
        <v>3.0553600001335099E+20</v>
      </c>
      <c r="B605" s="1">
        <v>3.092E+19</v>
      </c>
      <c r="C605" s="2">
        <f t="shared" si="18"/>
        <v>305.54000000000002</v>
      </c>
      <c r="D605" s="2">
        <f t="shared" si="19"/>
        <v>30.92</v>
      </c>
    </row>
    <row r="606" spans="1:4" x14ac:dyDescent="0.25">
      <c r="A606" s="1">
        <v>3.0604099988937297E+20</v>
      </c>
      <c r="B606" s="1">
        <v>3.089E+19</v>
      </c>
      <c r="C606" s="2">
        <f t="shared" si="18"/>
        <v>306.04000000000002</v>
      </c>
      <c r="D606" s="2">
        <f t="shared" si="19"/>
        <v>30.89</v>
      </c>
    </row>
    <row r="607" spans="1:4" x14ac:dyDescent="0.25">
      <c r="A607" s="1">
        <v>3.06545999765396E+20</v>
      </c>
      <c r="B607" s="1">
        <v>3.086E+19</v>
      </c>
      <c r="C607" s="2">
        <f t="shared" si="18"/>
        <v>306.55</v>
      </c>
      <c r="D607" s="2">
        <f t="shared" si="19"/>
        <v>30.86</v>
      </c>
    </row>
    <row r="608" spans="1:4" x14ac:dyDescent="0.25">
      <c r="A608" s="1">
        <v>3.0705099987983702E+20</v>
      </c>
      <c r="B608" s="1">
        <v>3.083E+19</v>
      </c>
      <c r="C608" s="2">
        <f t="shared" si="18"/>
        <v>307.05</v>
      </c>
      <c r="D608" s="2">
        <f t="shared" si="19"/>
        <v>30.83</v>
      </c>
    </row>
    <row r="609" spans="1:4" x14ac:dyDescent="0.25">
      <c r="A609" s="1">
        <v>3.0755699992179802E+20</v>
      </c>
      <c r="B609" s="1">
        <v>3.081E+19</v>
      </c>
      <c r="C609" s="2">
        <f t="shared" si="18"/>
        <v>307.56</v>
      </c>
      <c r="D609" s="2">
        <f t="shared" si="19"/>
        <v>30.81</v>
      </c>
    </row>
    <row r="610" spans="1:4" x14ac:dyDescent="0.25">
      <c r="A610" s="1">
        <v>3.0806199979782098E+20</v>
      </c>
      <c r="B610" s="1">
        <v>3.078E+19</v>
      </c>
      <c r="C610" s="2">
        <f t="shared" si="18"/>
        <v>308.06</v>
      </c>
      <c r="D610" s="2">
        <f t="shared" si="19"/>
        <v>30.78</v>
      </c>
    </row>
    <row r="611" spans="1:4" x14ac:dyDescent="0.25">
      <c r="A611" s="1">
        <v>3.0856699991226103E+20</v>
      </c>
      <c r="B611" s="1">
        <v>3.075E+19</v>
      </c>
      <c r="C611" s="2">
        <f t="shared" si="18"/>
        <v>308.57</v>
      </c>
      <c r="D611" s="2">
        <f t="shared" si="19"/>
        <v>30.75</v>
      </c>
    </row>
    <row r="612" spans="1:4" x14ac:dyDescent="0.25">
      <c r="A612" s="1">
        <v>3.0907200002670199E+20</v>
      </c>
      <c r="B612" s="1">
        <v>3.072E+19</v>
      </c>
      <c r="C612" s="2">
        <f t="shared" si="18"/>
        <v>309.07</v>
      </c>
      <c r="D612" s="2">
        <f t="shared" si="19"/>
        <v>30.72</v>
      </c>
    </row>
    <row r="613" spans="1:4" x14ac:dyDescent="0.25">
      <c r="A613" s="1">
        <v>3.0957699990272501E+20</v>
      </c>
      <c r="B613" s="1">
        <v>3.0689999999999902E+19</v>
      </c>
      <c r="C613" s="2">
        <f t="shared" si="18"/>
        <v>309.58</v>
      </c>
      <c r="D613" s="2">
        <f t="shared" si="19"/>
        <v>30.69</v>
      </c>
    </row>
    <row r="614" spans="1:4" x14ac:dyDescent="0.25">
      <c r="A614" s="1">
        <v>3.1008199977874699E+20</v>
      </c>
      <c r="B614" s="1">
        <v>3.067E+19</v>
      </c>
      <c r="C614" s="2">
        <f t="shared" si="18"/>
        <v>310.08</v>
      </c>
      <c r="D614" s="2">
        <f t="shared" si="19"/>
        <v>30.67</v>
      </c>
    </row>
    <row r="615" spans="1:4" x14ac:dyDescent="0.25">
      <c r="A615" s="1">
        <v>3.1058699989318802E+20</v>
      </c>
      <c r="B615" s="1">
        <v>3.064E+19</v>
      </c>
      <c r="C615" s="2">
        <f t="shared" si="18"/>
        <v>310.58999999999997</v>
      </c>
      <c r="D615" s="2">
        <f t="shared" si="19"/>
        <v>30.64</v>
      </c>
    </row>
    <row r="616" spans="1:4" x14ac:dyDescent="0.25">
      <c r="A616" s="1">
        <v>3.1109200000762898E+20</v>
      </c>
      <c r="B616" s="1">
        <v>3.061E+19</v>
      </c>
      <c r="C616" s="2">
        <f t="shared" si="18"/>
        <v>311.08999999999997</v>
      </c>
      <c r="D616" s="2">
        <f t="shared" si="19"/>
        <v>30.61</v>
      </c>
    </row>
    <row r="617" spans="1:4" x14ac:dyDescent="0.25">
      <c r="A617" s="1">
        <v>3.1159699988365102E+20</v>
      </c>
      <c r="B617" s="1">
        <v>3.058E+19</v>
      </c>
      <c r="C617" s="2">
        <f t="shared" si="18"/>
        <v>311.60000000000002</v>
      </c>
      <c r="D617" s="2">
        <f t="shared" si="19"/>
        <v>30.58</v>
      </c>
    </row>
    <row r="618" spans="1:4" x14ac:dyDescent="0.25">
      <c r="A618" s="1">
        <v>3.1210199975967398E+20</v>
      </c>
      <c r="B618" s="1">
        <v>3.056E+19</v>
      </c>
      <c r="C618" s="2">
        <f t="shared" si="18"/>
        <v>312.10000000000002</v>
      </c>
      <c r="D618" s="2">
        <f t="shared" si="19"/>
        <v>30.56</v>
      </c>
    </row>
    <row r="619" spans="1:4" x14ac:dyDescent="0.25">
      <c r="A619" s="1">
        <v>3.1260700011253301E+20</v>
      </c>
      <c r="B619" s="1">
        <v>3.053E+19</v>
      </c>
      <c r="C619" s="2">
        <f t="shared" si="18"/>
        <v>312.61</v>
      </c>
      <c r="D619" s="2">
        <f t="shared" si="19"/>
        <v>30.53</v>
      </c>
    </row>
    <row r="620" spans="1:4" x14ac:dyDescent="0.25">
      <c r="A620" s="1">
        <v>3.1311999988555901E+20</v>
      </c>
      <c r="B620" s="1">
        <v>3.05E+19</v>
      </c>
      <c r="C620" s="2">
        <f t="shared" si="18"/>
        <v>313.12</v>
      </c>
      <c r="D620" s="2">
        <f t="shared" si="19"/>
        <v>30.5</v>
      </c>
    </row>
    <row r="621" spans="1:4" x14ac:dyDescent="0.25">
      <c r="A621" s="1">
        <v>3.1362499976158098E+20</v>
      </c>
      <c r="B621" s="1">
        <v>3.048E+19</v>
      </c>
      <c r="C621" s="2">
        <f t="shared" si="18"/>
        <v>313.62</v>
      </c>
      <c r="D621" s="2">
        <f t="shared" si="19"/>
        <v>30.48</v>
      </c>
    </row>
    <row r="622" spans="1:4" x14ac:dyDescent="0.25">
      <c r="A622" s="1">
        <v>3.1412999987602201E+20</v>
      </c>
      <c r="B622" s="1">
        <v>3.045E+19</v>
      </c>
      <c r="C622" s="2">
        <f t="shared" si="18"/>
        <v>314.13</v>
      </c>
      <c r="D622" s="2">
        <f t="shared" si="19"/>
        <v>30.45</v>
      </c>
    </row>
    <row r="623" spans="1:4" x14ac:dyDescent="0.25">
      <c r="A623" s="1">
        <v>3.1463499999046297E+20</v>
      </c>
      <c r="B623" s="1">
        <v>3.042E+19</v>
      </c>
      <c r="C623" s="2">
        <f t="shared" si="18"/>
        <v>314.63</v>
      </c>
      <c r="D623" s="2">
        <f t="shared" si="19"/>
        <v>30.42</v>
      </c>
    </row>
    <row r="624" spans="1:4" x14ac:dyDescent="0.25">
      <c r="A624" s="1">
        <v>3.1513999986648501E+20</v>
      </c>
      <c r="B624" s="1">
        <v>3.039E+19</v>
      </c>
      <c r="C624" s="2">
        <f t="shared" si="18"/>
        <v>315.14</v>
      </c>
      <c r="D624" s="2">
        <f t="shared" si="19"/>
        <v>30.39</v>
      </c>
    </row>
    <row r="625" spans="1:4" x14ac:dyDescent="0.25">
      <c r="A625" s="1">
        <v>3.1564499998092598E+20</v>
      </c>
      <c r="B625" s="1">
        <v>3.037E+19</v>
      </c>
      <c r="C625" s="2">
        <f t="shared" si="18"/>
        <v>315.64</v>
      </c>
      <c r="D625" s="2">
        <f t="shared" si="19"/>
        <v>30.37</v>
      </c>
    </row>
    <row r="626" spans="1:4" x14ac:dyDescent="0.25">
      <c r="A626" s="1">
        <v>3.1614999985694802E+20</v>
      </c>
      <c r="B626" s="1">
        <v>3.034E+19</v>
      </c>
      <c r="C626" s="2">
        <f t="shared" si="18"/>
        <v>316.14999999999998</v>
      </c>
      <c r="D626" s="2">
        <f t="shared" si="19"/>
        <v>30.34</v>
      </c>
    </row>
    <row r="627" spans="1:4" x14ac:dyDescent="0.25">
      <c r="A627" s="1">
        <v>3.1665499997138898E+20</v>
      </c>
      <c r="B627" s="1">
        <v>3.031E+19</v>
      </c>
      <c r="C627" s="2">
        <f t="shared" si="18"/>
        <v>316.64999999999998</v>
      </c>
      <c r="D627" s="2">
        <f t="shared" si="19"/>
        <v>30.31</v>
      </c>
    </row>
    <row r="628" spans="1:4" x14ac:dyDescent="0.25">
      <c r="A628" s="1">
        <v>3.1715999984741201E+20</v>
      </c>
      <c r="B628" s="1">
        <v>3.029E+19</v>
      </c>
      <c r="C628" s="2">
        <f t="shared" si="18"/>
        <v>317.16000000000003</v>
      </c>
      <c r="D628" s="2">
        <f t="shared" si="19"/>
        <v>30.29</v>
      </c>
    </row>
    <row r="629" spans="1:4" x14ac:dyDescent="0.25">
      <c r="A629" s="1">
        <v>3.1766499996185297E+20</v>
      </c>
      <c r="B629" s="1">
        <v>3.026E+19</v>
      </c>
      <c r="C629" s="2">
        <f t="shared" si="18"/>
        <v>317.66000000000003</v>
      </c>
      <c r="D629" s="2">
        <f t="shared" si="19"/>
        <v>30.26</v>
      </c>
    </row>
    <row r="630" spans="1:4" x14ac:dyDescent="0.25">
      <c r="A630" s="1">
        <v>3.1816999983787501E+20</v>
      </c>
      <c r="B630" s="1">
        <v>3.023E+19</v>
      </c>
      <c r="C630" s="2">
        <f t="shared" si="18"/>
        <v>318.17</v>
      </c>
      <c r="D630" s="2">
        <f t="shared" si="19"/>
        <v>30.23</v>
      </c>
    </row>
    <row r="631" spans="1:4" x14ac:dyDescent="0.25">
      <c r="A631" s="1">
        <v>3.1867499995231597E+20</v>
      </c>
      <c r="B631" s="1">
        <v>3.021E+19</v>
      </c>
      <c r="C631" s="2">
        <f t="shared" si="18"/>
        <v>318.67</v>
      </c>
      <c r="D631" s="2">
        <f t="shared" si="19"/>
        <v>30.21</v>
      </c>
    </row>
    <row r="632" spans="1:4" x14ac:dyDescent="0.25">
      <c r="A632" s="1">
        <v>3.1917999982833802E+20</v>
      </c>
      <c r="B632" s="1">
        <v>3.018E+19</v>
      </c>
      <c r="C632" s="2">
        <f t="shared" si="18"/>
        <v>319.18</v>
      </c>
      <c r="D632" s="2">
        <f t="shared" si="19"/>
        <v>30.18</v>
      </c>
    </row>
    <row r="633" spans="1:4" x14ac:dyDescent="0.25">
      <c r="A633" s="1">
        <v>3.1968499994277898E+20</v>
      </c>
      <c r="B633" s="1">
        <v>3.016E+19</v>
      </c>
      <c r="C633" s="2">
        <f t="shared" si="18"/>
        <v>319.68</v>
      </c>
      <c r="D633" s="2">
        <f t="shared" si="19"/>
        <v>30.16</v>
      </c>
    </row>
    <row r="634" spans="1:4" x14ac:dyDescent="0.25">
      <c r="A634" s="1">
        <v>3.2018999981880102E+20</v>
      </c>
      <c r="B634" s="1">
        <v>3.0129999999999902E+19</v>
      </c>
      <c r="C634" s="2">
        <f t="shared" si="18"/>
        <v>320.19</v>
      </c>
      <c r="D634" s="2">
        <f t="shared" si="19"/>
        <v>30.13</v>
      </c>
    </row>
    <row r="635" spans="1:4" x14ac:dyDescent="0.25">
      <c r="A635" s="1">
        <v>3.2069499993324198E+20</v>
      </c>
      <c r="B635" s="1">
        <v>3.01E+19</v>
      </c>
      <c r="C635" s="2">
        <f t="shared" si="18"/>
        <v>320.69</v>
      </c>
      <c r="D635" s="2">
        <f t="shared" si="19"/>
        <v>30.1</v>
      </c>
    </row>
    <row r="636" spans="1:4" x14ac:dyDescent="0.25">
      <c r="A636" s="1">
        <v>3.2120000004768301E+20</v>
      </c>
      <c r="B636" s="1">
        <v>3.008E+19</v>
      </c>
      <c r="C636" s="2">
        <f t="shared" si="18"/>
        <v>321.2</v>
      </c>
      <c r="D636" s="2">
        <f t="shared" si="19"/>
        <v>30.08</v>
      </c>
    </row>
    <row r="637" spans="1:4" x14ac:dyDescent="0.25">
      <c r="A637" s="1">
        <v>3.2170499992370597E+20</v>
      </c>
      <c r="B637" s="1">
        <v>3.005E+19</v>
      </c>
      <c r="C637" s="2">
        <f t="shared" si="18"/>
        <v>321.7</v>
      </c>
      <c r="D637" s="2">
        <f t="shared" si="19"/>
        <v>30.05</v>
      </c>
    </row>
    <row r="638" spans="1:4" x14ac:dyDescent="0.25">
      <c r="A638" s="1">
        <v>3.2220999979972801E+20</v>
      </c>
      <c r="B638" s="1">
        <v>3.003E+19</v>
      </c>
      <c r="C638" s="2">
        <f t="shared" si="18"/>
        <v>322.20999999999998</v>
      </c>
      <c r="D638" s="2">
        <f t="shared" si="19"/>
        <v>30.03</v>
      </c>
    </row>
    <row r="639" spans="1:4" x14ac:dyDescent="0.25">
      <c r="A639" s="1">
        <v>3.2271499991416898E+20</v>
      </c>
      <c r="B639" s="1">
        <v>3E+19</v>
      </c>
      <c r="C639" s="2">
        <f t="shared" si="18"/>
        <v>322.70999999999998</v>
      </c>
      <c r="D639" s="2">
        <f t="shared" si="19"/>
        <v>30</v>
      </c>
    </row>
    <row r="640" spans="1:4" x14ac:dyDescent="0.25">
      <c r="A640" s="1">
        <v>3.2322799992561297E+20</v>
      </c>
      <c r="B640" s="1">
        <v>2.998E+19</v>
      </c>
      <c r="C640" s="2">
        <f t="shared" si="18"/>
        <v>323.23</v>
      </c>
      <c r="D640" s="2">
        <f t="shared" si="19"/>
        <v>29.98</v>
      </c>
    </row>
    <row r="641" spans="1:4" x14ac:dyDescent="0.25">
      <c r="A641" s="1">
        <v>3.2373299980163501E+20</v>
      </c>
      <c r="B641" s="1">
        <v>2.995E+19</v>
      </c>
      <c r="C641" s="2">
        <f t="shared" si="18"/>
        <v>323.73</v>
      </c>
      <c r="D641" s="2">
        <f t="shared" si="19"/>
        <v>29.95</v>
      </c>
    </row>
    <row r="642" spans="1:4" x14ac:dyDescent="0.25">
      <c r="A642" s="1">
        <v>3.2423799991607597E+20</v>
      </c>
      <c r="B642" s="1">
        <v>2.993E+19</v>
      </c>
      <c r="C642" s="2">
        <f t="shared" ref="C642:C705" si="20">ROUND(A642/1000000000000000000,2)</f>
        <v>324.24</v>
      </c>
      <c r="D642" s="2">
        <f t="shared" ref="D642:D705" si="21">ROUND(B642/1000000000000000000,2)</f>
        <v>29.93</v>
      </c>
    </row>
    <row r="643" spans="1:4" x14ac:dyDescent="0.25">
      <c r="A643" s="1">
        <v>3.2474699997901901E+20</v>
      </c>
      <c r="B643" s="1">
        <v>2.99E+19</v>
      </c>
      <c r="C643" s="2">
        <f t="shared" si="20"/>
        <v>324.75</v>
      </c>
      <c r="D643" s="2">
        <f t="shared" si="21"/>
        <v>29.9</v>
      </c>
    </row>
    <row r="644" spans="1:4" x14ac:dyDescent="0.25">
      <c r="A644" s="1">
        <v>3.2525199985504099E+20</v>
      </c>
      <c r="B644" s="1">
        <v>2.987E+19</v>
      </c>
      <c r="C644" s="2">
        <f t="shared" si="20"/>
        <v>325.25</v>
      </c>
      <c r="D644" s="2">
        <f t="shared" si="21"/>
        <v>29.87</v>
      </c>
    </row>
    <row r="645" spans="1:4" x14ac:dyDescent="0.25">
      <c r="A645" s="1">
        <v>3.2575699996948201E+20</v>
      </c>
      <c r="B645" s="1">
        <v>2.985E+19</v>
      </c>
      <c r="C645" s="2">
        <f t="shared" si="20"/>
        <v>325.76</v>
      </c>
      <c r="D645" s="2">
        <f t="shared" si="21"/>
        <v>29.85</v>
      </c>
    </row>
    <row r="646" spans="1:4" x14ac:dyDescent="0.25">
      <c r="A646" s="1">
        <v>3.2626199984550399E+20</v>
      </c>
      <c r="B646" s="1">
        <v>2.982E+19</v>
      </c>
      <c r="C646" s="2">
        <f t="shared" si="20"/>
        <v>326.26</v>
      </c>
      <c r="D646" s="2">
        <f t="shared" si="21"/>
        <v>29.82</v>
      </c>
    </row>
    <row r="647" spans="1:4" x14ac:dyDescent="0.25">
      <c r="A647" s="1">
        <v>3.2676699995994502E+20</v>
      </c>
      <c r="B647" s="1">
        <v>2.98E+19</v>
      </c>
      <c r="C647" s="2">
        <f t="shared" si="20"/>
        <v>326.77</v>
      </c>
      <c r="D647" s="2">
        <f t="shared" si="21"/>
        <v>29.8</v>
      </c>
    </row>
    <row r="648" spans="1:4" x14ac:dyDescent="0.25">
      <c r="A648" s="1">
        <v>3.2727199983596798E+20</v>
      </c>
      <c r="B648" s="1">
        <v>2.977E+19</v>
      </c>
      <c r="C648" s="2">
        <f t="shared" si="20"/>
        <v>327.27</v>
      </c>
      <c r="D648" s="2">
        <f t="shared" si="21"/>
        <v>29.77</v>
      </c>
    </row>
    <row r="649" spans="1:4" x14ac:dyDescent="0.25">
      <c r="A649" s="1">
        <v>3.2777699995040802E+20</v>
      </c>
      <c r="B649" s="1">
        <v>2.975E+19</v>
      </c>
      <c r="C649" s="2">
        <f t="shared" si="20"/>
        <v>327.78</v>
      </c>
      <c r="D649" s="2">
        <f t="shared" si="21"/>
        <v>29.75</v>
      </c>
    </row>
    <row r="650" spans="1:4" x14ac:dyDescent="0.25">
      <c r="A650" s="1">
        <v>3.2828199982643098E+20</v>
      </c>
      <c r="B650" s="1">
        <v>2.973E+19</v>
      </c>
      <c r="C650" s="2">
        <f t="shared" si="20"/>
        <v>328.28</v>
      </c>
      <c r="D650" s="2">
        <f t="shared" si="21"/>
        <v>29.73</v>
      </c>
    </row>
    <row r="651" spans="1:4" x14ac:dyDescent="0.25">
      <c r="A651" s="1">
        <v>3.2878699994087201E+20</v>
      </c>
      <c r="B651" s="1">
        <v>2.97E+19</v>
      </c>
      <c r="C651" s="2">
        <f t="shared" si="20"/>
        <v>328.79</v>
      </c>
      <c r="D651" s="2">
        <f t="shared" si="21"/>
        <v>29.7</v>
      </c>
    </row>
    <row r="652" spans="1:4" x14ac:dyDescent="0.25">
      <c r="A652" s="1">
        <v>3.2929199981689399E+20</v>
      </c>
      <c r="B652" s="1">
        <v>2.968E+19</v>
      </c>
      <c r="C652" s="2">
        <f t="shared" si="20"/>
        <v>329.29</v>
      </c>
      <c r="D652" s="2">
        <f t="shared" si="21"/>
        <v>29.68</v>
      </c>
    </row>
    <row r="653" spans="1:4" x14ac:dyDescent="0.25">
      <c r="A653" s="1">
        <v>3.2979699993133502E+20</v>
      </c>
      <c r="B653" s="1">
        <v>2.965E+19</v>
      </c>
      <c r="C653" s="2">
        <f t="shared" si="20"/>
        <v>329.8</v>
      </c>
      <c r="D653" s="2">
        <f t="shared" si="21"/>
        <v>29.65</v>
      </c>
    </row>
    <row r="654" spans="1:4" x14ac:dyDescent="0.25">
      <c r="A654" s="1">
        <v>3.3030199980735699E+20</v>
      </c>
      <c r="B654" s="1">
        <v>2.9629999999999902E+19</v>
      </c>
      <c r="C654" s="2">
        <f t="shared" si="20"/>
        <v>330.3</v>
      </c>
      <c r="D654" s="2">
        <f t="shared" si="21"/>
        <v>29.63</v>
      </c>
    </row>
    <row r="655" spans="1:4" x14ac:dyDescent="0.25">
      <c r="A655" s="1">
        <v>3.3080699992179802E+20</v>
      </c>
      <c r="B655" s="1">
        <v>2.961E+19</v>
      </c>
      <c r="C655" s="2">
        <f t="shared" si="20"/>
        <v>330.81</v>
      </c>
      <c r="D655" s="2">
        <f t="shared" si="21"/>
        <v>29.61</v>
      </c>
    </row>
    <row r="656" spans="1:4" x14ac:dyDescent="0.25">
      <c r="A656" s="1">
        <v>3.3131200003623898E+20</v>
      </c>
      <c r="B656" s="1">
        <v>2.958E+19</v>
      </c>
      <c r="C656" s="2">
        <f t="shared" si="20"/>
        <v>331.31</v>
      </c>
      <c r="D656" s="2">
        <f t="shared" si="21"/>
        <v>29.58</v>
      </c>
    </row>
    <row r="657" spans="1:4" x14ac:dyDescent="0.25">
      <c r="A657" s="1">
        <v>3.3181699991226103E+20</v>
      </c>
      <c r="B657" s="1">
        <v>2.956E+19</v>
      </c>
      <c r="C657" s="2">
        <f t="shared" si="20"/>
        <v>331.82</v>
      </c>
      <c r="D657" s="2">
        <f t="shared" si="21"/>
        <v>29.56</v>
      </c>
    </row>
    <row r="658" spans="1:4" x14ac:dyDescent="0.25">
      <c r="A658" s="1">
        <v>3.3232199978828399E+20</v>
      </c>
      <c r="B658" s="1">
        <v>2.953E+19</v>
      </c>
      <c r="C658" s="2">
        <f t="shared" si="20"/>
        <v>332.32</v>
      </c>
      <c r="D658" s="2">
        <f t="shared" si="21"/>
        <v>29.53</v>
      </c>
    </row>
    <row r="659" spans="1:4" x14ac:dyDescent="0.25">
      <c r="A659" s="1">
        <v>3.3283500003814598E+20</v>
      </c>
      <c r="B659" s="1">
        <v>2.951E+19</v>
      </c>
      <c r="C659" s="2">
        <f t="shared" si="20"/>
        <v>332.84</v>
      </c>
      <c r="D659" s="2">
        <f t="shared" si="21"/>
        <v>29.51</v>
      </c>
    </row>
    <row r="660" spans="1:4" x14ac:dyDescent="0.25">
      <c r="A660" s="1">
        <v>3.3333999991416901E+20</v>
      </c>
      <c r="B660" s="1">
        <v>2.949E+19</v>
      </c>
      <c r="C660" s="2">
        <f t="shared" si="20"/>
        <v>333.34</v>
      </c>
      <c r="D660" s="2">
        <f t="shared" si="21"/>
        <v>29.49</v>
      </c>
    </row>
    <row r="661" spans="1:4" x14ac:dyDescent="0.25">
      <c r="A661" s="1">
        <v>3.33845999717712E+20</v>
      </c>
      <c r="B661" s="1">
        <v>2.946E+19</v>
      </c>
      <c r="C661" s="2">
        <f t="shared" si="20"/>
        <v>333.85</v>
      </c>
      <c r="D661" s="2">
        <f t="shared" si="21"/>
        <v>29.46</v>
      </c>
    </row>
    <row r="662" spans="1:4" x14ac:dyDescent="0.25">
      <c r="A662" s="1">
        <v>3.3435100007057103E+20</v>
      </c>
      <c r="B662" s="1">
        <v>2.9439999999999902E+19</v>
      </c>
      <c r="C662" s="2">
        <f t="shared" si="20"/>
        <v>334.35</v>
      </c>
      <c r="D662" s="2">
        <f t="shared" si="21"/>
        <v>29.44</v>
      </c>
    </row>
    <row r="663" spans="1:4" x14ac:dyDescent="0.25">
      <c r="A663" s="1">
        <v>3.3485599994659399E+20</v>
      </c>
      <c r="B663" s="1">
        <v>2.941E+19</v>
      </c>
      <c r="C663" s="2">
        <f t="shared" si="20"/>
        <v>334.86</v>
      </c>
      <c r="D663" s="2">
        <f t="shared" si="21"/>
        <v>29.41</v>
      </c>
    </row>
    <row r="664" spans="1:4" x14ac:dyDescent="0.25">
      <c r="A664" s="1">
        <v>3.3536199975013699E+20</v>
      </c>
      <c r="B664" s="1">
        <v>2.939E+19</v>
      </c>
      <c r="C664" s="2">
        <f t="shared" si="20"/>
        <v>335.36</v>
      </c>
      <c r="D664" s="2">
        <f t="shared" si="21"/>
        <v>29.39</v>
      </c>
    </row>
    <row r="665" spans="1:4" x14ac:dyDescent="0.25">
      <c r="A665" s="1">
        <v>3.3586800003051697E+20</v>
      </c>
      <c r="B665" s="1">
        <v>2.937E+19</v>
      </c>
      <c r="C665" s="2">
        <f t="shared" si="20"/>
        <v>335.87</v>
      </c>
      <c r="D665" s="2">
        <f t="shared" si="21"/>
        <v>29.37</v>
      </c>
    </row>
    <row r="666" spans="1:4" x14ac:dyDescent="0.25">
      <c r="A666" s="1">
        <v>3.3637299990653901E+20</v>
      </c>
      <c r="B666" s="1">
        <v>2.934E+19</v>
      </c>
      <c r="C666" s="2">
        <f t="shared" si="20"/>
        <v>336.37</v>
      </c>
      <c r="D666" s="2">
        <f t="shared" si="21"/>
        <v>29.34</v>
      </c>
    </row>
    <row r="667" spans="1:4" x14ac:dyDescent="0.25">
      <c r="A667" s="1">
        <v>3.3687799978256197E+20</v>
      </c>
      <c r="B667" s="1">
        <v>2.932E+19</v>
      </c>
      <c r="C667" s="2">
        <f t="shared" si="20"/>
        <v>336.88</v>
      </c>
      <c r="D667" s="2">
        <f t="shared" si="21"/>
        <v>29.32</v>
      </c>
    </row>
    <row r="668" spans="1:4" x14ac:dyDescent="0.25">
      <c r="A668" s="1">
        <v>3.3738399982452297E+20</v>
      </c>
      <c r="B668" s="1">
        <v>2.93E+19</v>
      </c>
      <c r="C668" s="2">
        <f t="shared" si="20"/>
        <v>337.38</v>
      </c>
      <c r="D668" s="2">
        <f t="shared" si="21"/>
        <v>29.3</v>
      </c>
    </row>
    <row r="669" spans="1:4" x14ac:dyDescent="0.25">
      <c r="A669" s="1">
        <v>3.37888999938964E+20</v>
      </c>
      <c r="B669" s="1">
        <v>2.927E+19</v>
      </c>
      <c r="C669" s="2">
        <f t="shared" si="20"/>
        <v>337.89</v>
      </c>
      <c r="D669" s="2">
        <f t="shared" si="21"/>
        <v>29.27</v>
      </c>
    </row>
    <row r="670" spans="1:4" x14ac:dyDescent="0.25">
      <c r="A670" s="1">
        <v>3.3839499998092598E+20</v>
      </c>
      <c r="B670" s="1">
        <v>2.925E+19</v>
      </c>
      <c r="C670" s="2">
        <f t="shared" si="20"/>
        <v>338.39</v>
      </c>
      <c r="D670" s="2">
        <f t="shared" si="21"/>
        <v>29.25</v>
      </c>
    </row>
    <row r="671" spans="1:4" x14ac:dyDescent="0.25">
      <c r="A671" s="1">
        <v>3.3889999985694802E+20</v>
      </c>
      <c r="B671" s="1">
        <v>2.923E+19</v>
      </c>
      <c r="C671" s="2">
        <f t="shared" si="20"/>
        <v>338.9</v>
      </c>
      <c r="D671" s="2">
        <f t="shared" si="21"/>
        <v>29.23</v>
      </c>
    </row>
    <row r="672" spans="1:4" x14ac:dyDescent="0.25">
      <c r="A672" s="1">
        <v>3.3940499997138898E+20</v>
      </c>
      <c r="B672" s="1">
        <v>2.921E+19</v>
      </c>
      <c r="C672" s="2">
        <f t="shared" si="20"/>
        <v>339.4</v>
      </c>
      <c r="D672" s="2">
        <f t="shared" si="21"/>
        <v>29.21</v>
      </c>
    </row>
    <row r="673" spans="1:4" x14ac:dyDescent="0.25">
      <c r="A673" s="1">
        <v>3.3991100001335103E+20</v>
      </c>
      <c r="B673" s="1">
        <v>2.918E+19</v>
      </c>
      <c r="C673" s="2">
        <f t="shared" si="20"/>
        <v>339.91</v>
      </c>
      <c r="D673" s="2">
        <f t="shared" si="21"/>
        <v>29.18</v>
      </c>
    </row>
    <row r="674" spans="1:4" x14ac:dyDescent="0.25">
      <c r="A674" s="1">
        <v>3.4041799974441497E+20</v>
      </c>
      <c r="B674" s="1">
        <v>2.916E+19</v>
      </c>
      <c r="C674" s="2">
        <f t="shared" si="20"/>
        <v>340.42</v>
      </c>
      <c r="D674" s="2">
        <f t="shared" si="21"/>
        <v>29.16</v>
      </c>
    </row>
    <row r="675" spans="1:4" x14ac:dyDescent="0.25">
      <c r="A675" s="1">
        <v>3.4092799997329703E+20</v>
      </c>
      <c r="B675" s="1">
        <v>2.914E+19</v>
      </c>
      <c r="C675" s="2">
        <f t="shared" si="20"/>
        <v>340.93</v>
      </c>
      <c r="D675" s="2">
        <f t="shared" si="21"/>
        <v>29.14</v>
      </c>
    </row>
    <row r="676" spans="1:4" x14ac:dyDescent="0.25">
      <c r="A676" s="1">
        <v>3.4143999981880102E+20</v>
      </c>
      <c r="B676" s="1">
        <v>2.912E+19</v>
      </c>
      <c r="C676" s="2">
        <f t="shared" si="20"/>
        <v>341.44</v>
      </c>
      <c r="D676" s="2">
        <f t="shared" si="21"/>
        <v>29.12</v>
      </c>
    </row>
    <row r="677" spans="1:4" x14ac:dyDescent="0.25">
      <c r="A677" s="1">
        <v>3.4194499993324198E+20</v>
      </c>
      <c r="B677" s="1">
        <v>2.909E+19</v>
      </c>
      <c r="C677" s="2">
        <f t="shared" si="20"/>
        <v>341.94</v>
      </c>
      <c r="D677" s="2">
        <f t="shared" si="21"/>
        <v>29.09</v>
      </c>
    </row>
    <row r="678" spans="1:4" x14ac:dyDescent="0.25">
      <c r="A678" s="1">
        <v>3.4244999980926501E+20</v>
      </c>
      <c r="B678" s="1">
        <v>2.907E+19</v>
      </c>
      <c r="C678" s="2">
        <f t="shared" si="20"/>
        <v>342.45</v>
      </c>
      <c r="D678" s="2">
        <f t="shared" si="21"/>
        <v>29.07</v>
      </c>
    </row>
    <row r="679" spans="1:4" x14ac:dyDescent="0.25">
      <c r="A679" s="1">
        <v>3.4295499992370597E+20</v>
      </c>
      <c r="B679" s="1">
        <v>2.905E+19</v>
      </c>
      <c r="C679" s="2">
        <f t="shared" si="20"/>
        <v>342.95</v>
      </c>
      <c r="D679" s="2">
        <f t="shared" si="21"/>
        <v>29.05</v>
      </c>
    </row>
    <row r="680" spans="1:4" x14ac:dyDescent="0.25">
      <c r="A680" s="1">
        <v>3.4346000003814602E+20</v>
      </c>
      <c r="B680" s="1">
        <v>2.902E+19</v>
      </c>
      <c r="C680" s="2">
        <f t="shared" si="20"/>
        <v>343.46</v>
      </c>
      <c r="D680" s="2">
        <f t="shared" si="21"/>
        <v>29.02</v>
      </c>
    </row>
    <row r="681" spans="1:4" x14ac:dyDescent="0.25">
      <c r="A681" s="1">
        <v>3.4396499991416898E+20</v>
      </c>
      <c r="B681" s="1">
        <v>2.9E+19</v>
      </c>
      <c r="C681" s="2">
        <f t="shared" si="20"/>
        <v>343.96</v>
      </c>
      <c r="D681" s="2">
        <f t="shared" si="21"/>
        <v>29</v>
      </c>
    </row>
    <row r="682" spans="1:4" x14ac:dyDescent="0.25">
      <c r="A682" s="1">
        <v>3.4447099995612997E+20</v>
      </c>
      <c r="B682" s="1">
        <v>2.898E+19</v>
      </c>
      <c r="C682" s="2">
        <f t="shared" si="20"/>
        <v>344.47</v>
      </c>
      <c r="D682" s="2">
        <f t="shared" si="21"/>
        <v>28.98</v>
      </c>
    </row>
    <row r="683" spans="1:4" x14ac:dyDescent="0.25">
      <c r="A683" s="1">
        <v>3.4497699975967402E+20</v>
      </c>
      <c r="B683" s="1">
        <v>2.896E+19</v>
      </c>
      <c r="C683" s="2">
        <f t="shared" si="20"/>
        <v>344.98</v>
      </c>
      <c r="D683" s="2">
        <f t="shared" si="21"/>
        <v>28.96</v>
      </c>
    </row>
    <row r="684" spans="1:4" x14ac:dyDescent="0.25">
      <c r="A684" s="1">
        <v>3.4548199987411399E+20</v>
      </c>
      <c r="B684" s="1">
        <v>2.8939999999999902E+19</v>
      </c>
      <c r="C684" s="2">
        <f t="shared" si="20"/>
        <v>345.48</v>
      </c>
      <c r="D684" s="2">
        <f t="shared" si="21"/>
        <v>28.94</v>
      </c>
    </row>
    <row r="685" spans="1:4" x14ac:dyDescent="0.25">
      <c r="A685" s="1">
        <v>3.4598799991607597E+20</v>
      </c>
      <c r="B685" s="1">
        <v>2.892E+19</v>
      </c>
      <c r="C685" s="2">
        <f t="shared" si="20"/>
        <v>345.99</v>
      </c>
      <c r="D685" s="2">
        <f t="shared" si="21"/>
        <v>28.92</v>
      </c>
    </row>
    <row r="686" spans="1:4" x14ac:dyDescent="0.25">
      <c r="A686" s="1">
        <v>3.4649299979209802E+20</v>
      </c>
      <c r="B686" s="1">
        <v>2.889E+19</v>
      </c>
      <c r="C686" s="2">
        <f t="shared" si="20"/>
        <v>346.49</v>
      </c>
      <c r="D686" s="2">
        <f t="shared" si="21"/>
        <v>28.89</v>
      </c>
    </row>
    <row r="687" spans="1:4" x14ac:dyDescent="0.25">
      <c r="A687" s="1">
        <v>3.4699900007247898E+20</v>
      </c>
      <c r="B687" s="1">
        <v>2.887E+19</v>
      </c>
      <c r="C687" s="2">
        <f t="shared" si="20"/>
        <v>347</v>
      </c>
      <c r="D687" s="2">
        <f t="shared" si="21"/>
        <v>28.87</v>
      </c>
    </row>
    <row r="688" spans="1:4" x14ac:dyDescent="0.25">
      <c r="A688" s="1">
        <v>3.4750499987602198E+20</v>
      </c>
      <c r="B688" s="1">
        <v>2.885E+19</v>
      </c>
      <c r="C688" s="2">
        <f t="shared" si="20"/>
        <v>347.5</v>
      </c>
      <c r="D688" s="2">
        <f t="shared" si="21"/>
        <v>28.85</v>
      </c>
    </row>
    <row r="689" spans="1:4" x14ac:dyDescent="0.25">
      <c r="A689" s="1">
        <v>3.4800999975204402E+20</v>
      </c>
      <c r="B689" s="1">
        <v>2.883E+19</v>
      </c>
      <c r="C689" s="2">
        <f t="shared" si="20"/>
        <v>348.01</v>
      </c>
      <c r="D689" s="2">
        <f t="shared" si="21"/>
        <v>28.83</v>
      </c>
    </row>
    <row r="690" spans="1:4" x14ac:dyDescent="0.25">
      <c r="A690" s="1">
        <v>3.4851500010490403E+20</v>
      </c>
      <c r="B690" s="1">
        <v>2.881E+19</v>
      </c>
      <c r="C690" s="2">
        <f t="shared" si="20"/>
        <v>348.52</v>
      </c>
      <c r="D690" s="2">
        <f t="shared" si="21"/>
        <v>28.81</v>
      </c>
    </row>
    <row r="691" spans="1:4" x14ac:dyDescent="0.25">
      <c r="A691" s="1">
        <v>3.4902099990844703E+20</v>
      </c>
      <c r="B691" s="1">
        <v>2.879E+19</v>
      </c>
      <c r="C691" s="2">
        <f t="shared" si="20"/>
        <v>349.02</v>
      </c>
      <c r="D691" s="2">
        <f t="shared" si="21"/>
        <v>28.79</v>
      </c>
    </row>
    <row r="692" spans="1:4" x14ac:dyDescent="0.25">
      <c r="A692" s="1">
        <v>3.4952699995040802E+20</v>
      </c>
      <c r="B692" s="1">
        <v>2.877E+19</v>
      </c>
      <c r="C692" s="2">
        <f t="shared" si="20"/>
        <v>349.53</v>
      </c>
      <c r="D692" s="2">
        <f t="shared" si="21"/>
        <v>28.77</v>
      </c>
    </row>
    <row r="693" spans="1:4" x14ac:dyDescent="0.25">
      <c r="A693" s="1">
        <v>3.5003199982643098E+20</v>
      </c>
      <c r="B693" s="1">
        <v>2.874E+19</v>
      </c>
      <c r="C693" s="2">
        <f t="shared" si="20"/>
        <v>350.03</v>
      </c>
      <c r="D693" s="2">
        <f t="shared" si="21"/>
        <v>28.74</v>
      </c>
    </row>
    <row r="694" spans="1:4" x14ac:dyDescent="0.25">
      <c r="A694" s="1">
        <v>3.5053799986839198E+20</v>
      </c>
      <c r="B694" s="1">
        <v>2.872E+19</v>
      </c>
      <c r="C694" s="2">
        <f t="shared" si="20"/>
        <v>350.54</v>
      </c>
      <c r="D694" s="2">
        <f t="shared" si="21"/>
        <v>28.72</v>
      </c>
    </row>
    <row r="695" spans="1:4" x14ac:dyDescent="0.25">
      <c r="A695" s="1">
        <v>3.5104999971389702E+20</v>
      </c>
      <c r="B695" s="1">
        <v>2.87E+19</v>
      </c>
      <c r="C695" s="2">
        <f t="shared" si="20"/>
        <v>351.05</v>
      </c>
      <c r="D695" s="2">
        <f t="shared" si="21"/>
        <v>28.7</v>
      </c>
    </row>
    <row r="696" spans="1:4" x14ac:dyDescent="0.25">
      <c r="A696" s="1">
        <v>3.5155500006675697E+20</v>
      </c>
      <c r="B696" s="1">
        <v>2.868E+19</v>
      </c>
      <c r="C696" s="2">
        <f t="shared" si="20"/>
        <v>351.56</v>
      </c>
      <c r="D696" s="2">
        <f t="shared" si="21"/>
        <v>28.68</v>
      </c>
    </row>
    <row r="697" spans="1:4" x14ac:dyDescent="0.25">
      <c r="A697" s="1">
        <v>3.5205999994277901E+20</v>
      </c>
      <c r="B697" s="1">
        <v>2.866E+19</v>
      </c>
      <c r="C697" s="2">
        <f t="shared" si="20"/>
        <v>352.06</v>
      </c>
      <c r="D697" s="2">
        <f t="shared" si="21"/>
        <v>28.66</v>
      </c>
    </row>
    <row r="698" spans="1:4" x14ac:dyDescent="0.25">
      <c r="A698" s="1">
        <v>3.5256599974632201E+20</v>
      </c>
      <c r="B698" s="1">
        <v>2.864E+19</v>
      </c>
      <c r="C698" s="2">
        <f t="shared" si="20"/>
        <v>352.57</v>
      </c>
      <c r="D698" s="2">
        <f t="shared" si="21"/>
        <v>28.64</v>
      </c>
    </row>
    <row r="699" spans="1:4" x14ac:dyDescent="0.25">
      <c r="A699" s="1">
        <v>3.5307100009918202E+20</v>
      </c>
      <c r="B699" s="1">
        <v>2.862E+19</v>
      </c>
      <c r="C699" s="2">
        <f t="shared" si="20"/>
        <v>353.07</v>
      </c>
      <c r="D699" s="2">
        <f t="shared" si="21"/>
        <v>28.62</v>
      </c>
    </row>
    <row r="700" spans="1:4" x14ac:dyDescent="0.25">
      <c r="A700" s="1">
        <v>3.53575999975204E+20</v>
      </c>
      <c r="B700" s="1">
        <v>2.859E+19</v>
      </c>
      <c r="C700" s="2">
        <f t="shared" si="20"/>
        <v>353.58</v>
      </c>
      <c r="D700" s="2">
        <f t="shared" si="21"/>
        <v>28.59</v>
      </c>
    </row>
    <row r="701" spans="1:4" x14ac:dyDescent="0.25">
      <c r="A701" s="1">
        <v>3.5408099985122597E+20</v>
      </c>
      <c r="B701" s="1">
        <v>2.857E+19</v>
      </c>
      <c r="C701" s="2">
        <f t="shared" si="20"/>
        <v>354.08</v>
      </c>
      <c r="D701" s="2">
        <f t="shared" si="21"/>
        <v>28.57</v>
      </c>
    </row>
    <row r="702" spans="1:4" x14ac:dyDescent="0.25">
      <c r="A702" s="1">
        <v>3.54585999727249E+20</v>
      </c>
      <c r="B702" s="1">
        <v>2.855E+19</v>
      </c>
      <c r="C702" s="2">
        <f t="shared" si="20"/>
        <v>354.59</v>
      </c>
      <c r="D702" s="2">
        <f t="shared" si="21"/>
        <v>28.55</v>
      </c>
    </row>
    <row r="703" spans="1:4" x14ac:dyDescent="0.25">
      <c r="A703" s="1">
        <v>3.5509100008010803E+20</v>
      </c>
      <c r="B703" s="1">
        <v>2.853E+19</v>
      </c>
      <c r="C703" s="2">
        <f t="shared" si="20"/>
        <v>355.09</v>
      </c>
      <c r="D703" s="2">
        <f t="shared" si="21"/>
        <v>28.53</v>
      </c>
    </row>
    <row r="704" spans="1:4" x14ac:dyDescent="0.25">
      <c r="A704" s="1">
        <v>3.5559599995613E+20</v>
      </c>
      <c r="B704" s="1">
        <v>2.851E+19</v>
      </c>
      <c r="C704" s="2">
        <f t="shared" si="20"/>
        <v>355.6</v>
      </c>
      <c r="D704" s="2">
        <f t="shared" si="21"/>
        <v>28.51</v>
      </c>
    </row>
    <row r="705" spans="1:4" x14ac:dyDescent="0.25">
      <c r="A705" s="1">
        <v>3.5610099983215303E+20</v>
      </c>
      <c r="B705" s="1">
        <v>2.849E+19</v>
      </c>
      <c r="C705" s="2">
        <f t="shared" si="20"/>
        <v>356.1</v>
      </c>
      <c r="D705" s="2">
        <f t="shared" si="21"/>
        <v>28.49</v>
      </c>
    </row>
    <row r="706" spans="1:4" x14ac:dyDescent="0.25">
      <c r="A706" s="1">
        <v>3.5660599970817501E+20</v>
      </c>
      <c r="B706" s="1">
        <v>2.847E+19</v>
      </c>
      <c r="C706" s="2">
        <f t="shared" ref="C706:C769" si="22">ROUND(A706/1000000000000000000,2)</f>
        <v>356.61</v>
      </c>
      <c r="D706" s="2">
        <f t="shared" ref="D706:D769" si="23">ROUND(B706/1000000000000000000,2)</f>
        <v>28.47</v>
      </c>
    </row>
    <row r="707" spans="1:4" x14ac:dyDescent="0.25">
      <c r="A707" s="1">
        <v>3.5711199998855499E+20</v>
      </c>
      <c r="B707" s="1">
        <v>2.845E+19</v>
      </c>
      <c r="C707" s="2">
        <f t="shared" si="22"/>
        <v>357.11</v>
      </c>
      <c r="D707" s="2">
        <f t="shared" si="23"/>
        <v>28.45</v>
      </c>
    </row>
    <row r="708" spans="1:4" x14ac:dyDescent="0.25">
      <c r="A708" s="1">
        <v>3.5761699986457802E+20</v>
      </c>
      <c r="B708" s="1">
        <v>2.843E+19</v>
      </c>
      <c r="C708" s="2">
        <f t="shared" si="22"/>
        <v>357.62</v>
      </c>
      <c r="D708" s="2">
        <f t="shared" si="23"/>
        <v>28.43</v>
      </c>
    </row>
    <row r="709" spans="1:4" x14ac:dyDescent="0.25">
      <c r="A709" s="1">
        <v>3.5812199974059999E+20</v>
      </c>
      <c r="B709" s="1">
        <v>2.841E+19</v>
      </c>
      <c r="C709" s="2">
        <f t="shared" si="22"/>
        <v>358.12</v>
      </c>
      <c r="D709" s="2">
        <f t="shared" si="23"/>
        <v>28.41</v>
      </c>
    </row>
    <row r="710" spans="1:4" x14ac:dyDescent="0.25">
      <c r="A710" s="1">
        <v>3.5862800002097997E+20</v>
      </c>
      <c r="B710" s="1">
        <v>2.839E+19</v>
      </c>
      <c r="C710" s="2">
        <f t="shared" si="22"/>
        <v>358.63</v>
      </c>
      <c r="D710" s="2">
        <f t="shared" si="23"/>
        <v>28.39</v>
      </c>
    </row>
    <row r="711" spans="1:4" x14ac:dyDescent="0.25">
      <c r="A711" s="1">
        <v>3.59132999897003E+20</v>
      </c>
      <c r="B711" s="1">
        <v>2.837E+19</v>
      </c>
      <c r="C711" s="2">
        <f t="shared" si="22"/>
        <v>359.13</v>
      </c>
      <c r="D711" s="2">
        <f t="shared" si="23"/>
        <v>28.37</v>
      </c>
    </row>
    <row r="712" spans="1:4" x14ac:dyDescent="0.25">
      <c r="A712" s="1">
        <v>3.5963799977302498E+20</v>
      </c>
      <c r="B712" s="1">
        <v>2.835E+19</v>
      </c>
      <c r="C712" s="2">
        <f t="shared" si="22"/>
        <v>359.64</v>
      </c>
      <c r="D712" s="2">
        <f t="shared" si="23"/>
        <v>28.35</v>
      </c>
    </row>
    <row r="713" spans="1:4" x14ac:dyDescent="0.25">
      <c r="A713" s="1">
        <v>3.60142999887466E+20</v>
      </c>
      <c r="B713" s="1">
        <v>2.833E+19</v>
      </c>
      <c r="C713" s="2">
        <f t="shared" si="22"/>
        <v>360.14</v>
      </c>
      <c r="D713" s="2">
        <f t="shared" si="23"/>
        <v>28.33</v>
      </c>
    </row>
    <row r="714" spans="1:4" x14ac:dyDescent="0.25">
      <c r="A714" s="1">
        <v>3.6065599989891E+20</v>
      </c>
      <c r="B714" s="1">
        <v>2.831E+19</v>
      </c>
      <c r="C714" s="2">
        <f t="shared" si="22"/>
        <v>360.66</v>
      </c>
      <c r="D714" s="2">
        <f t="shared" si="23"/>
        <v>28.31</v>
      </c>
    </row>
    <row r="715" spans="1:4" x14ac:dyDescent="0.25">
      <c r="A715" s="1">
        <v>3.6116099977493198E+20</v>
      </c>
      <c r="B715" s="1">
        <v>2.829E+19</v>
      </c>
      <c r="C715" s="2">
        <f t="shared" si="22"/>
        <v>361.16</v>
      </c>
      <c r="D715" s="2">
        <f t="shared" si="23"/>
        <v>28.29</v>
      </c>
    </row>
    <row r="716" spans="1:4" x14ac:dyDescent="0.25">
      <c r="A716" s="1">
        <v>3.61665999889373E+20</v>
      </c>
      <c r="B716" s="1">
        <v>2.827E+19</v>
      </c>
      <c r="C716" s="2">
        <f t="shared" si="22"/>
        <v>361.67</v>
      </c>
      <c r="D716" s="2">
        <f t="shared" si="23"/>
        <v>28.27</v>
      </c>
    </row>
    <row r="717" spans="1:4" x14ac:dyDescent="0.25">
      <c r="A717" s="1">
        <v>3.6217100000381403E+20</v>
      </c>
      <c r="B717" s="1">
        <v>2.825E+19</v>
      </c>
      <c r="C717" s="2">
        <f t="shared" si="22"/>
        <v>362.17</v>
      </c>
      <c r="D717" s="2">
        <f t="shared" si="23"/>
        <v>28.25</v>
      </c>
    </row>
    <row r="718" spans="1:4" x14ac:dyDescent="0.25">
      <c r="A718" s="1">
        <v>3.6267699980735703E+20</v>
      </c>
      <c r="B718" s="1">
        <v>2.823E+19</v>
      </c>
      <c r="C718" s="2">
        <f t="shared" si="22"/>
        <v>362.68</v>
      </c>
      <c r="D718" s="2">
        <f t="shared" si="23"/>
        <v>28.23</v>
      </c>
    </row>
    <row r="719" spans="1:4" x14ac:dyDescent="0.25">
      <c r="A719" s="1">
        <v>3.6318199968337999E+20</v>
      </c>
      <c r="B719" s="1">
        <v>2.821E+19</v>
      </c>
      <c r="C719" s="2">
        <f t="shared" si="22"/>
        <v>363.18</v>
      </c>
      <c r="D719" s="2">
        <f t="shared" si="23"/>
        <v>28.21</v>
      </c>
    </row>
    <row r="720" spans="1:4" x14ac:dyDescent="0.25">
      <c r="A720" s="1">
        <v>3.6368700003623902E+20</v>
      </c>
      <c r="B720" s="1">
        <v>2.8189999999999902E+19</v>
      </c>
      <c r="C720" s="2">
        <f t="shared" si="22"/>
        <v>363.69</v>
      </c>
      <c r="D720" s="2">
        <f t="shared" si="23"/>
        <v>28.19</v>
      </c>
    </row>
    <row r="721" spans="1:4" x14ac:dyDescent="0.25">
      <c r="A721" s="1">
        <v>3.64195999860763E+20</v>
      </c>
      <c r="B721" s="1">
        <v>2.817E+19</v>
      </c>
      <c r="C721" s="2">
        <f t="shared" si="22"/>
        <v>364.2</v>
      </c>
      <c r="D721" s="2">
        <f t="shared" si="23"/>
        <v>28.17</v>
      </c>
    </row>
    <row r="722" spans="1:4" x14ac:dyDescent="0.25">
      <c r="A722" s="1">
        <v>3.6470099997520403E+20</v>
      </c>
      <c r="B722" s="1">
        <v>2.815E+19</v>
      </c>
      <c r="C722" s="2">
        <f t="shared" si="22"/>
        <v>364.7</v>
      </c>
      <c r="D722" s="2">
        <f t="shared" si="23"/>
        <v>28.15</v>
      </c>
    </row>
    <row r="723" spans="1:4" x14ac:dyDescent="0.25">
      <c r="A723" s="1">
        <v>3.6520599985122601E+20</v>
      </c>
      <c r="B723" s="1">
        <v>2.814E+19</v>
      </c>
      <c r="C723" s="2">
        <f t="shared" si="22"/>
        <v>365.21</v>
      </c>
      <c r="D723" s="2">
        <f t="shared" si="23"/>
        <v>28.14</v>
      </c>
    </row>
    <row r="724" spans="1:4" x14ac:dyDescent="0.25">
      <c r="A724" s="1">
        <v>3.6571099996566697E+20</v>
      </c>
      <c r="B724" s="1">
        <v>2.812E+19</v>
      </c>
      <c r="C724" s="2">
        <f t="shared" si="22"/>
        <v>365.71</v>
      </c>
      <c r="D724" s="2">
        <f t="shared" si="23"/>
        <v>28.12</v>
      </c>
    </row>
    <row r="725" spans="1:4" x14ac:dyDescent="0.25">
      <c r="A725" s="1">
        <v>3.6621599984168999E+20</v>
      </c>
      <c r="B725" s="1">
        <v>2.81E+19</v>
      </c>
      <c r="C725" s="2">
        <f t="shared" si="22"/>
        <v>366.22</v>
      </c>
      <c r="D725" s="2">
        <f t="shared" si="23"/>
        <v>28.1</v>
      </c>
    </row>
    <row r="726" spans="1:4" x14ac:dyDescent="0.25">
      <c r="A726" s="1">
        <v>3.6672099995612997E+20</v>
      </c>
      <c r="B726" s="1">
        <v>2.808E+19</v>
      </c>
      <c r="C726" s="2">
        <f t="shared" si="22"/>
        <v>366.72</v>
      </c>
      <c r="D726" s="2">
        <f t="shared" si="23"/>
        <v>28.08</v>
      </c>
    </row>
    <row r="727" spans="1:4" x14ac:dyDescent="0.25">
      <c r="A727" s="1">
        <v>3.67225999832153E+20</v>
      </c>
      <c r="B727" s="1">
        <v>2.806E+19</v>
      </c>
      <c r="C727" s="2">
        <f t="shared" si="22"/>
        <v>367.23</v>
      </c>
      <c r="D727" s="2">
        <f t="shared" si="23"/>
        <v>28.06</v>
      </c>
    </row>
    <row r="728" spans="1:4" x14ac:dyDescent="0.25">
      <c r="A728" s="1">
        <v>3.6773099994659403E+20</v>
      </c>
      <c r="B728" s="1">
        <v>2.804E+19</v>
      </c>
      <c r="C728" s="2">
        <f t="shared" si="22"/>
        <v>367.73</v>
      </c>
      <c r="D728" s="2">
        <f t="shared" si="23"/>
        <v>28.04</v>
      </c>
    </row>
    <row r="729" spans="1:4" x14ac:dyDescent="0.25">
      <c r="A729" s="1">
        <v>3.68235999822616E+20</v>
      </c>
      <c r="B729" s="1">
        <v>2.802E+19</v>
      </c>
      <c r="C729" s="2">
        <f t="shared" si="22"/>
        <v>368.24</v>
      </c>
      <c r="D729" s="2">
        <f t="shared" si="23"/>
        <v>28.02</v>
      </c>
    </row>
    <row r="730" spans="1:4" x14ac:dyDescent="0.25">
      <c r="A730" s="1">
        <v>3.6874099993705703E+20</v>
      </c>
      <c r="B730" s="1">
        <v>2.8E+19</v>
      </c>
      <c r="C730" s="2">
        <f t="shared" si="22"/>
        <v>368.74</v>
      </c>
      <c r="D730" s="2">
        <f t="shared" si="23"/>
        <v>28</v>
      </c>
    </row>
    <row r="731" spans="1:4" x14ac:dyDescent="0.25">
      <c r="A731" s="1">
        <v>3.6924599981307901E+20</v>
      </c>
      <c r="B731" s="1">
        <v>2.799E+19</v>
      </c>
      <c r="C731" s="2">
        <f t="shared" si="22"/>
        <v>369.25</v>
      </c>
      <c r="D731" s="2">
        <f t="shared" si="23"/>
        <v>27.99</v>
      </c>
    </row>
    <row r="732" spans="1:4" x14ac:dyDescent="0.25">
      <c r="A732" s="1">
        <v>3.6975900006294199E+20</v>
      </c>
      <c r="B732" s="1">
        <v>2.797E+19</v>
      </c>
      <c r="C732" s="2">
        <f t="shared" si="22"/>
        <v>369.76</v>
      </c>
      <c r="D732" s="2">
        <f t="shared" si="23"/>
        <v>27.97</v>
      </c>
    </row>
    <row r="733" spans="1:4" x14ac:dyDescent="0.25">
      <c r="A733" s="1">
        <v>3.7026399993896403E+20</v>
      </c>
      <c r="B733" s="1">
        <v>2.795E+19</v>
      </c>
      <c r="C733" s="2">
        <f t="shared" si="22"/>
        <v>370.26</v>
      </c>
      <c r="D733" s="2">
        <f t="shared" si="23"/>
        <v>27.95</v>
      </c>
    </row>
    <row r="734" spans="1:4" x14ac:dyDescent="0.25">
      <c r="A734" s="1">
        <v>3.7076899981498699E+20</v>
      </c>
      <c r="B734" s="1">
        <v>2.793E+19</v>
      </c>
      <c r="C734" s="2">
        <f t="shared" si="22"/>
        <v>370.77</v>
      </c>
      <c r="D734" s="2">
        <f t="shared" si="23"/>
        <v>27.93</v>
      </c>
    </row>
    <row r="735" spans="1:4" x14ac:dyDescent="0.25">
      <c r="A735" s="1">
        <v>3.7127399969100903E+20</v>
      </c>
      <c r="B735" s="1">
        <v>2.791E+19</v>
      </c>
      <c r="C735" s="2">
        <f t="shared" si="22"/>
        <v>371.27</v>
      </c>
      <c r="D735" s="2">
        <f t="shared" si="23"/>
        <v>27.91</v>
      </c>
    </row>
    <row r="736" spans="1:4" x14ac:dyDescent="0.25">
      <c r="A736" s="1">
        <v>3.7177900004386898E+20</v>
      </c>
      <c r="B736" s="1">
        <v>2.789E+19</v>
      </c>
      <c r="C736" s="2">
        <f t="shared" si="22"/>
        <v>371.78</v>
      </c>
      <c r="D736" s="2">
        <f t="shared" si="23"/>
        <v>27.89</v>
      </c>
    </row>
    <row r="737" spans="1:4" x14ac:dyDescent="0.25">
      <c r="A737" s="1">
        <v>3.7228399991989102E+20</v>
      </c>
      <c r="B737" s="1">
        <v>2.787E+19</v>
      </c>
      <c r="C737" s="2">
        <f t="shared" si="22"/>
        <v>372.28</v>
      </c>
      <c r="D737" s="2">
        <f t="shared" si="23"/>
        <v>27.87</v>
      </c>
    </row>
    <row r="738" spans="1:4" x14ac:dyDescent="0.25">
      <c r="A738" s="1">
        <v>3.72788999795913E+20</v>
      </c>
      <c r="B738" s="1">
        <v>2.785E+19</v>
      </c>
      <c r="C738" s="2">
        <f t="shared" si="22"/>
        <v>372.79</v>
      </c>
      <c r="D738" s="2">
        <f t="shared" si="23"/>
        <v>27.85</v>
      </c>
    </row>
    <row r="739" spans="1:4" x14ac:dyDescent="0.25">
      <c r="A739" s="1">
        <v>3.7329399991035403E+20</v>
      </c>
      <c r="B739" s="1">
        <v>2.784E+19</v>
      </c>
      <c r="C739" s="2">
        <f t="shared" si="22"/>
        <v>373.29</v>
      </c>
      <c r="D739" s="2">
        <f t="shared" si="23"/>
        <v>27.84</v>
      </c>
    </row>
    <row r="740" spans="1:4" x14ac:dyDescent="0.25">
      <c r="A740" s="1">
        <v>3.7379999995231601E+20</v>
      </c>
      <c r="B740" s="1">
        <v>2.782E+19</v>
      </c>
      <c r="C740" s="2">
        <f t="shared" si="22"/>
        <v>373.8</v>
      </c>
      <c r="D740" s="2">
        <f t="shared" si="23"/>
        <v>27.82</v>
      </c>
    </row>
    <row r="741" spans="1:4" x14ac:dyDescent="0.25">
      <c r="A741" s="1">
        <v>3.7430499982833798E+20</v>
      </c>
      <c r="B741" s="1">
        <v>2.78E+19</v>
      </c>
      <c r="C741" s="2">
        <f t="shared" si="22"/>
        <v>374.3</v>
      </c>
      <c r="D741" s="2">
        <f t="shared" si="23"/>
        <v>27.8</v>
      </c>
    </row>
    <row r="742" spans="1:4" x14ac:dyDescent="0.25">
      <c r="A742" s="1">
        <v>3.7481100010871803E+20</v>
      </c>
      <c r="B742" s="1">
        <v>2.778E+19</v>
      </c>
      <c r="C742" s="2">
        <f t="shared" si="22"/>
        <v>374.81</v>
      </c>
      <c r="D742" s="2">
        <f t="shared" si="23"/>
        <v>27.78</v>
      </c>
    </row>
    <row r="743" spans="1:4" x14ac:dyDescent="0.25">
      <c r="A743" s="1">
        <v>3.7531599998474099E+20</v>
      </c>
      <c r="B743" s="1">
        <v>2.776E+19</v>
      </c>
      <c r="C743" s="2">
        <f t="shared" si="22"/>
        <v>375.32</v>
      </c>
      <c r="D743" s="2">
        <f t="shared" si="23"/>
        <v>27.76</v>
      </c>
    </row>
    <row r="744" spans="1:4" x14ac:dyDescent="0.25">
      <c r="A744" s="1">
        <v>3.7582099986076297E+20</v>
      </c>
      <c r="B744" s="1">
        <v>2.774E+19</v>
      </c>
      <c r="C744" s="2">
        <f t="shared" si="22"/>
        <v>375.82</v>
      </c>
      <c r="D744" s="2">
        <f t="shared" si="23"/>
        <v>27.74</v>
      </c>
    </row>
    <row r="745" spans="1:4" x14ac:dyDescent="0.25">
      <c r="A745" s="1">
        <v>3.7632699990272501E+20</v>
      </c>
      <c r="B745" s="1">
        <v>2.773E+19</v>
      </c>
      <c r="C745" s="2">
        <f t="shared" si="22"/>
        <v>376.33</v>
      </c>
      <c r="D745" s="2">
        <f t="shared" si="23"/>
        <v>27.73</v>
      </c>
    </row>
    <row r="746" spans="1:4" x14ac:dyDescent="0.25">
      <c r="A746" s="1">
        <v>3.7683200001716598E+20</v>
      </c>
      <c r="B746" s="1">
        <v>2.771E+19</v>
      </c>
      <c r="C746" s="2">
        <f t="shared" si="22"/>
        <v>376.83</v>
      </c>
      <c r="D746" s="2">
        <f t="shared" si="23"/>
        <v>27.71</v>
      </c>
    </row>
    <row r="747" spans="1:4" x14ac:dyDescent="0.25">
      <c r="A747" s="1">
        <v>3.7733799982070897E+20</v>
      </c>
      <c r="B747" s="1">
        <v>2.7689999999999902E+19</v>
      </c>
      <c r="C747" s="2">
        <f t="shared" si="22"/>
        <v>377.34</v>
      </c>
      <c r="D747" s="2">
        <f t="shared" si="23"/>
        <v>27.69</v>
      </c>
    </row>
    <row r="748" spans="1:4" x14ac:dyDescent="0.25">
      <c r="A748" s="1">
        <v>3.7784299993515E+20</v>
      </c>
      <c r="B748" s="1">
        <v>2.768E+19</v>
      </c>
      <c r="C748" s="2">
        <f t="shared" si="22"/>
        <v>377.84</v>
      </c>
      <c r="D748" s="2">
        <f t="shared" si="23"/>
        <v>27.68</v>
      </c>
    </row>
    <row r="749" spans="1:4" x14ac:dyDescent="0.25">
      <c r="A749" s="1">
        <v>3.7834799981117198E+20</v>
      </c>
      <c r="B749" s="1">
        <v>2.766E+19</v>
      </c>
      <c r="C749" s="2">
        <f t="shared" si="22"/>
        <v>378.35</v>
      </c>
      <c r="D749" s="2">
        <f t="shared" si="23"/>
        <v>27.66</v>
      </c>
    </row>
    <row r="750" spans="1:4" x14ac:dyDescent="0.25">
      <c r="A750" s="1">
        <v>3.78852999925613E+20</v>
      </c>
      <c r="B750" s="1">
        <v>2.764E+19</v>
      </c>
      <c r="C750" s="2">
        <f t="shared" si="22"/>
        <v>378.85</v>
      </c>
      <c r="D750" s="2">
        <f t="shared" si="23"/>
        <v>27.64</v>
      </c>
    </row>
    <row r="751" spans="1:4" x14ac:dyDescent="0.25">
      <c r="A751" s="1">
        <v>3.7936599969863801E+20</v>
      </c>
      <c r="B751" s="1">
        <v>2.762E+19</v>
      </c>
      <c r="C751" s="2">
        <f t="shared" si="22"/>
        <v>379.37</v>
      </c>
      <c r="D751" s="2">
        <f t="shared" si="23"/>
        <v>27.62</v>
      </c>
    </row>
    <row r="752" spans="1:4" x14ac:dyDescent="0.25">
      <c r="A752" s="1">
        <v>3.7987100005149802E+20</v>
      </c>
      <c r="B752" s="1">
        <v>2.761E+19</v>
      </c>
      <c r="C752" s="2">
        <f t="shared" si="22"/>
        <v>379.87</v>
      </c>
      <c r="D752" s="2">
        <f t="shared" si="23"/>
        <v>27.61</v>
      </c>
    </row>
    <row r="753" spans="1:4" x14ac:dyDescent="0.25">
      <c r="A753" s="1">
        <v>3.8037599992752E+20</v>
      </c>
      <c r="B753" s="1">
        <v>2.759E+19</v>
      </c>
      <c r="C753" s="2">
        <f t="shared" si="22"/>
        <v>380.38</v>
      </c>
      <c r="D753" s="2">
        <f t="shared" si="23"/>
        <v>27.59</v>
      </c>
    </row>
    <row r="754" spans="1:4" x14ac:dyDescent="0.25">
      <c r="A754" s="1">
        <v>3.80881999731063E+20</v>
      </c>
      <c r="B754" s="1">
        <v>2.757E+19</v>
      </c>
      <c r="C754" s="2">
        <f t="shared" si="22"/>
        <v>380.88</v>
      </c>
      <c r="D754" s="2">
        <f t="shared" si="23"/>
        <v>27.57</v>
      </c>
    </row>
    <row r="755" spans="1:4" x14ac:dyDescent="0.25">
      <c r="A755" s="1">
        <v>3.8138800001144403E+20</v>
      </c>
      <c r="B755" s="1">
        <v>2.755E+19</v>
      </c>
      <c r="C755" s="2">
        <f t="shared" si="22"/>
        <v>381.39</v>
      </c>
      <c r="D755" s="2">
        <f t="shared" si="23"/>
        <v>27.55</v>
      </c>
    </row>
    <row r="756" spans="1:4" x14ac:dyDescent="0.25">
      <c r="A756" s="1">
        <v>3.8189399981498702E+20</v>
      </c>
      <c r="B756" s="1">
        <v>2.753E+19</v>
      </c>
      <c r="C756" s="2">
        <f t="shared" si="22"/>
        <v>381.89</v>
      </c>
      <c r="D756" s="2">
        <f t="shared" si="23"/>
        <v>27.53</v>
      </c>
    </row>
    <row r="757" spans="1:4" x14ac:dyDescent="0.25">
      <c r="A757" s="1">
        <v>3.8239999985694802E+20</v>
      </c>
      <c r="B757" s="1">
        <v>2.752E+19</v>
      </c>
      <c r="C757" s="2">
        <f t="shared" si="22"/>
        <v>382.4</v>
      </c>
      <c r="D757" s="2">
        <f t="shared" si="23"/>
        <v>27.52</v>
      </c>
    </row>
    <row r="758" spans="1:4" x14ac:dyDescent="0.25">
      <c r="A758" s="1">
        <v>3.8290499997138898E+20</v>
      </c>
      <c r="B758" s="1">
        <v>2.75E+19</v>
      </c>
      <c r="C758" s="2">
        <f t="shared" si="22"/>
        <v>382.9</v>
      </c>
      <c r="D758" s="2">
        <f t="shared" si="23"/>
        <v>27.5</v>
      </c>
    </row>
    <row r="759" spans="1:4" x14ac:dyDescent="0.25">
      <c r="A759" s="1">
        <v>3.8340999984741201E+20</v>
      </c>
      <c r="B759" s="1">
        <v>2.748E+19</v>
      </c>
      <c r="C759" s="2">
        <f t="shared" si="22"/>
        <v>383.41</v>
      </c>
      <c r="D759" s="2">
        <f t="shared" si="23"/>
        <v>27.48</v>
      </c>
    </row>
    <row r="760" spans="1:4" x14ac:dyDescent="0.25">
      <c r="A760" s="1">
        <v>3.83915999889373E+20</v>
      </c>
      <c r="B760" s="1">
        <v>2.746E+19</v>
      </c>
      <c r="C760" s="2">
        <f t="shared" si="22"/>
        <v>383.92</v>
      </c>
      <c r="D760" s="2">
        <f t="shared" si="23"/>
        <v>27.46</v>
      </c>
    </row>
    <row r="761" spans="1:4" x14ac:dyDescent="0.25">
      <c r="A761" s="1">
        <v>3.8442099976539603E+20</v>
      </c>
      <c r="B761" s="1">
        <v>2.745E+19</v>
      </c>
      <c r="C761" s="2">
        <f t="shared" si="22"/>
        <v>384.42</v>
      </c>
      <c r="D761" s="2">
        <f t="shared" si="23"/>
        <v>27.45</v>
      </c>
    </row>
    <row r="762" spans="1:4" x14ac:dyDescent="0.25">
      <c r="A762" s="1">
        <v>3.8492700004577601E+20</v>
      </c>
      <c r="B762" s="1">
        <v>2.743E+19</v>
      </c>
      <c r="C762" s="2">
        <f t="shared" si="22"/>
        <v>384.93</v>
      </c>
      <c r="D762" s="2">
        <f t="shared" si="23"/>
        <v>27.43</v>
      </c>
    </row>
    <row r="763" spans="1:4" x14ac:dyDescent="0.25">
      <c r="A763" s="1">
        <v>3.8543299984931901E+20</v>
      </c>
      <c r="B763" s="1">
        <v>2.742E+19</v>
      </c>
      <c r="C763" s="2">
        <f t="shared" si="22"/>
        <v>385.43</v>
      </c>
      <c r="D763" s="2">
        <f t="shared" si="23"/>
        <v>27.42</v>
      </c>
    </row>
    <row r="764" spans="1:4" x14ac:dyDescent="0.25">
      <c r="A764" s="1">
        <v>3.8593799972534098E+20</v>
      </c>
      <c r="B764" s="1">
        <v>2.74E+19</v>
      </c>
      <c r="C764" s="2">
        <f t="shared" si="22"/>
        <v>385.94</v>
      </c>
      <c r="D764" s="2">
        <f t="shared" si="23"/>
        <v>27.4</v>
      </c>
    </row>
    <row r="765" spans="1:4" x14ac:dyDescent="0.25">
      <c r="A765" s="1">
        <v>3.86443000078201E+20</v>
      </c>
      <c r="B765" s="1">
        <v>2.7379999999999902E+19</v>
      </c>
      <c r="C765" s="2">
        <f t="shared" si="22"/>
        <v>386.44</v>
      </c>
      <c r="D765" s="2">
        <f t="shared" si="23"/>
        <v>27.38</v>
      </c>
    </row>
    <row r="766" spans="1:4" x14ac:dyDescent="0.25">
      <c r="A766" s="1">
        <v>3.8694799995422297E+20</v>
      </c>
      <c r="B766" s="1">
        <v>2.737E+19</v>
      </c>
      <c r="C766" s="2">
        <f t="shared" si="22"/>
        <v>386.95</v>
      </c>
      <c r="D766" s="2">
        <f t="shared" si="23"/>
        <v>27.37</v>
      </c>
    </row>
    <row r="767" spans="1:4" x14ac:dyDescent="0.25">
      <c r="A767" s="1">
        <v>3.8745399975776597E+20</v>
      </c>
      <c r="B767" s="1">
        <v>2.735E+19</v>
      </c>
      <c r="C767" s="2">
        <f t="shared" si="22"/>
        <v>387.45</v>
      </c>
      <c r="D767" s="2">
        <f t="shared" si="23"/>
        <v>27.35</v>
      </c>
    </row>
    <row r="768" spans="1:4" x14ac:dyDescent="0.25">
      <c r="A768" s="1">
        <v>3.8795900011062598E+20</v>
      </c>
      <c r="B768" s="1">
        <v>2.733E+19</v>
      </c>
      <c r="C768" s="2">
        <f t="shared" si="22"/>
        <v>387.96</v>
      </c>
      <c r="D768" s="2">
        <f t="shared" si="23"/>
        <v>27.33</v>
      </c>
    </row>
    <row r="769" spans="1:4" x14ac:dyDescent="0.25">
      <c r="A769" s="1">
        <v>3.8847199988365099E+20</v>
      </c>
      <c r="B769" s="1">
        <v>2.732E+19</v>
      </c>
      <c r="C769" s="2">
        <f t="shared" si="22"/>
        <v>388.47</v>
      </c>
      <c r="D769" s="2">
        <f t="shared" si="23"/>
        <v>27.32</v>
      </c>
    </row>
    <row r="770" spans="1:4" x14ac:dyDescent="0.25">
      <c r="A770" s="1">
        <v>3.8897699975967402E+20</v>
      </c>
      <c r="B770" s="1">
        <v>2.73E+19</v>
      </c>
      <c r="C770" s="2">
        <f t="shared" ref="C770:C833" si="24">ROUND(A770/1000000000000000000,2)</f>
        <v>388.98</v>
      </c>
      <c r="D770" s="2">
        <f t="shared" ref="D770:D833" si="25">ROUND(B770/1000000000000000000,2)</f>
        <v>27.3</v>
      </c>
    </row>
    <row r="771" spans="1:4" x14ac:dyDescent="0.25">
      <c r="A771" s="1">
        <v>3.8948199987411399E+20</v>
      </c>
      <c r="B771" s="1">
        <v>2.728E+19</v>
      </c>
      <c r="C771" s="2">
        <f t="shared" si="24"/>
        <v>389.48</v>
      </c>
      <c r="D771" s="2">
        <f t="shared" si="25"/>
        <v>27.28</v>
      </c>
    </row>
    <row r="772" spans="1:4" x14ac:dyDescent="0.25">
      <c r="A772" s="1">
        <v>3.8998799991607597E+20</v>
      </c>
      <c r="B772" s="1">
        <v>2.727E+19</v>
      </c>
      <c r="C772" s="2">
        <f t="shared" si="24"/>
        <v>389.99</v>
      </c>
      <c r="D772" s="2">
        <f t="shared" si="25"/>
        <v>27.27</v>
      </c>
    </row>
    <row r="773" spans="1:4" x14ac:dyDescent="0.25">
      <c r="A773" s="1">
        <v>3.9049299979209802E+20</v>
      </c>
      <c r="B773" s="1">
        <v>2.725E+19</v>
      </c>
      <c r="C773" s="2">
        <f t="shared" si="24"/>
        <v>390.49</v>
      </c>
      <c r="D773" s="2">
        <f t="shared" si="25"/>
        <v>27.25</v>
      </c>
    </row>
    <row r="774" spans="1:4" x14ac:dyDescent="0.25">
      <c r="A774" s="1">
        <v>3.9099900007247898E+20</v>
      </c>
      <c r="B774" s="1">
        <v>2.723E+19</v>
      </c>
      <c r="C774" s="2">
        <f t="shared" si="24"/>
        <v>391</v>
      </c>
      <c r="D774" s="2">
        <f t="shared" si="25"/>
        <v>27.23</v>
      </c>
    </row>
    <row r="775" spans="1:4" x14ac:dyDescent="0.25">
      <c r="A775" s="1">
        <v>3.9150499987602198E+20</v>
      </c>
      <c r="B775" s="1">
        <v>2.721E+19</v>
      </c>
      <c r="C775" s="2">
        <f t="shared" si="24"/>
        <v>391.5</v>
      </c>
      <c r="D775" s="2">
        <f t="shared" si="25"/>
        <v>27.21</v>
      </c>
    </row>
    <row r="776" spans="1:4" x14ac:dyDescent="0.25">
      <c r="A776" s="1">
        <v>3.9200999975204402E+20</v>
      </c>
      <c r="B776" s="1">
        <v>2.72E+19</v>
      </c>
      <c r="C776" s="2">
        <f t="shared" si="24"/>
        <v>392.01</v>
      </c>
      <c r="D776" s="2">
        <f t="shared" si="25"/>
        <v>27.2</v>
      </c>
    </row>
    <row r="777" spans="1:4" x14ac:dyDescent="0.25">
      <c r="A777" s="1">
        <v>3.9251500010490403E+20</v>
      </c>
      <c r="B777" s="1">
        <v>2.718E+19</v>
      </c>
      <c r="C777" s="2">
        <f t="shared" si="24"/>
        <v>392.52</v>
      </c>
      <c r="D777" s="2">
        <f t="shared" si="25"/>
        <v>27.18</v>
      </c>
    </row>
    <row r="778" spans="1:4" x14ac:dyDescent="0.25">
      <c r="A778" s="1">
        <v>3.9301999998092601E+20</v>
      </c>
      <c r="B778" s="1">
        <v>2.717E+19</v>
      </c>
      <c r="C778" s="2">
        <f t="shared" si="24"/>
        <v>393.02</v>
      </c>
      <c r="D778" s="2">
        <f t="shared" si="25"/>
        <v>27.17</v>
      </c>
    </row>
    <row r="779" spans="1:4" x14ac:dyDescent="0.25">
      <c r="A779" s="1">
        <v>3.93525999784469E+20</v>
      </c>
      <c r="B779" s="1">
        <v>2.715E+19</v>
      </c>
      <c r="C779" s="2">
        <f t="shared" si="24"/>
        <v>393.53</v>
      </c>
      <c r="D779" s="2">
        <f t="shared" si="25"/>
        <v>27.15</v>
      </c>
    </row>
    <row r="780" spans="1:4" x14ac:dyDescent="0.25">
      <c r="A780" s="1">
        <v>3.9403099989891003E+20</v>
      </c>
      <c r="B780" s="1">
        <v>2.7129999999999902E+19</v>
      </c>
      <c r="C780" s="2">
        <f t="shared" si="24"/>
        <v>394.03</v>
      </c>
      <c r="D780" s="2">
        <f t="shared" si="25"/>
        <v>27.13</v>
      </c>
    </row>
    <row r="781" spans="1:4" x14ac:dyDescent="0.25">
      <c r="A781" s="1">
        <v>3.9453699994087201E+20</v>
      </c>
      <c r="B781" s="1">
        <v>2.712E+19</v>
      </c>
      <c r="C781" s="2">
        <f t="shared" si="24"/>
        <v>394.54</v>
      </c>
      <c r="D781" s="2">
        <f t="shared" si="25"/>
        <v>27.12</v>
      </c>
    </row>
    <row r="782" spans="1:4" x14ac:dyDescent="0.25">
      <c r="A782" s="1">
        <v>3.9504199981689399E+20</v>
      </c>
      <c r="B782" s="1">
        <v>2.71E+19</v>
      </c>
      <c r="C782" s="2">
        <f t="shared" si="24"/>
        <v>395.04</v>
      </c>
      <c r="D782" s="2">
        <f t="shared" si="25"/>
        <v>27.1</v>
      </c>
    </row>
    <row r="783" spans="1:4" x14ac:dyDescent="0.25">
      <c r="A783" s="1">
        <v>3.9554799985885597E+20</v>
      </c>
      <c r="B783" s="1">
        <v>2.709E+19</v>
      </c>
      <c r="C783" s="2">
        <f t="shared" si="24"/>
        <v>395.55</v>
      </c>
      <c r="D783" s="2">
        <f t="shared" si="25"/>
        <v>27.09</v>
      </c>
    </row>
    <row r="784" spans="1:4" x14ac:dyDescent="0.25">
      <c r="A784" s="1">
        <v>3.9605399990081703E+20</v>
      </c>
      <c r="B784" s="1">
        <v>2.707E+19</v>
      </c>
      <c r="C784" s="2">
        <f t="shared" si="24"/>
        <v>396.05</v>
      </c>
      <c r="D784" s="2">
        <f t="shared" si="25"/>
        <v>27.07</v>
      </c>
    </row>
    <row r="785" spans="1:4" x14ac:dyDescent="0.25">
      <c r="A785" s="1">
        <v>3.9655900001525799E+20</v>
      </c>
      <c r="B785" s="1">
        <v>2.706E+19</v>
      </c>
      <c r="C785" s="2">
        <f t="shared" si="24"/>
        <v>396.56</v>
      </c>
      <c r="D785" s="2">
        <f t="shared" si="25"/>
        <v>27.06</v>
      </c>
    </row>
    <row r="786" spans="1:4" x14ac:dyDescent="0.25">
      <c r="A786" s="1">
        <v>3.9706399989128102E+20</v>
      </c>
      <c r="B786" s="1">
        <v>2.704E+19</v>
      </c>
      <c r="C786" s="2">
        <f t="shared" si="24"/>
        <v>397.06</v>
      </c>
      <c r="D786" s="2">
        <f t="shared" si="25"/>
        <v>27.04</v>
      </c>
    </row>
    <row r="787" spans="1:4" x14ac:dyDescent="0.25">
      <c r="A787" s="1">
        <v>3.9757699990272501E+20</v>
      </c>
      <c r="B787" s="1">
        <v>2.703E+19</v>
      </c>
      <c r="C787" s="2">
        <f t="shared" si="24"/>
        <v>397.58</v>
      </c>
      <c r="D787" s="2">
        <f t="shared" si="25"/>
        <v>27.03</v>
      </c>
    </row>
    <row r="788" spans="1:4" x14ac:dyDescent="0.25">
      <c r="A788" s="1">
        <v>3.9808199977874699E+20</v>
      </c>
      <c r="B788" s="1">
        <v>2.701E+19</v>
      </c>
      <c r="C788" s="2">
        <f t="shared" si="24"/>
        <v>398.08</v>
      </c>
      <c r="D788" s="2">
        <f t="shared" si="25"/>
        <v>27.01</v>
      </c>
    </row>
    <row r="789" spans="1:4" x14ac:dyDescent="0.25">
      <c r="A789" s="1">
        <v>3.9858799982070897E+20</v>
      </c>
      <c r="B789" s="1">
        <v>2.7E+19</v>
      </c>
      <c r="C789" s="2">
        <f t="shared" si="24"/>
        <v>398.59</v>
      </c>
      <c r="D789" s="2">
        <f t="shared" si="25"/>
        <v>27</v>
      </c>
    </row>
    <row r="790" spans="1:4" x14ac:dyDescent="0.25">
      <c r="A790" s="1">
        <v>3.9909299993515E+20</v>
      </c>
      <c r="B790" s="1">
        <v>2.698E+19</v>
      </c>
      <c r="C790" s="2">
        <f t="shared" si="24"/>
        <v>399.09</v>
      </c>
      <c r="D790" s="2">
        <f t="shared" si="25"/>
        <v>26.98</v>
      </c>
    </row>
    <row r="791" spans="1:4" x14ac:dyDescent="0.25">
      <c r="A791" s="1">
        <v>3.9959799981117198E+20</v>
      </c>
      <c r="B791" s="1">
        <v>2.696E+19</v>
      </c>
      <c r="C791" s="2">
        <f t="shared" si="24"/>
        <v>399.6</v>
      </c>
      <c r="D791" s="2">
        <f t="shared" si="25"/>
        <v>26.96</v>
      </c>
    </row>
    <row r="792" spans="1:4" x14ac:dyDescent="0.25">
      <c r="A792" s="1">
        <v>4.00102999925613E+20</v>
      </c>
      <c r="B792" s="1">
        <v>2.695E+19</v>
      </c>
      <c r="C792" s="2">
        <f t="shared" si="24"/>
        <v>400.1</v>
      </c>
      <c r="D792" s="2">
        <f t="shared" si="25"/>
        <v>26.95</v>
      </c>
    </row>
    <row r="793" spans="1:4" x14ac:dyDescent="0.25">
      <c r="A793" s="1">
        <v>4.0060899996757498E+20</v>
      </c>
      <c r="B793" s="1">
        <v>2.693E+19</v>
      </c>
      <c r="C793" s="2">
        <f t="shared" si="24"/>
        <v>400.61</v>
      </c>
      <c r="D793" s="2">
        <f t="shared" si="25"/>
        <v>26.93</v>
      </c>
    </row>
    <row r="794" spans="1:4" x14ac:dyDescent="0.25">
      <c r="A794" s="1">
        <v>4.0111399984359703E+20</v>
      </c>
      <c r="B794" s="1">
        <v>2.692E+19</v>
      </c>
      <c r="C794" s="2">
        <f t="shared" si="24"/>
        <v>401.11</v>
      </c>
      <c r="D794" s="2">
        <f t="shared" si="25"/>
        <v>26.92</v>
      </c>
    </row>
    <row r="795" spans="1:4" x14ac:dyDescent="0.25">
      <c r="A795" s="1">
        <v>4.0161999988555901E+20</v>
      </c>
      <c r="B795" s="1">
        <v>2.69E+19</v>
      </c>
      <c r="C795" s="2">
        <f t="shared" si="24"/>
        <v>401.62</v>
      </c>
      <c r="D795" s="2">
        <f t="shared" si="25"/>
        <v>26.9</v>
      </c>
    </row>
    <row r="796" spans="1:4" x14ac:dyDescent="0.25">
      <c r="A796" s="1">
        <v>4.02125999689102E+20</v>
      </c>
      <c r="B796" s="1">
        <v>2.689E+19</v>
      </c>
      <c r="C796" s="2">
        <f t="shared" si="24"/>
        <v>402.13</v>
      </c>
      <c r="D796" s="2">
        <f t="shared" si="25"/>
        <v>26.89</v>
      </c>
    </row>
    <row r="797" spans="1:4" x14ac:dyDescent="0.25">
      <c r="A797" s="1">
        <v>4.0263199996948198E+20</v>
      </c>
      <c r="B797" s="1">
        <v>2.687E+19</v>
      </c>
      <c r="C797" s="2">
        <f t="shared" si="24"/>
        <v>402.63</v>
      </c>
      <c r="D797" s="2">
        <f t="shared" si="25"/>
        <v>26.87</v>
      </c>
    </row>
    <row r="798" spans="1:4" x14ac:dyDescent="0.25">
      <c r="A798" s="1">
        <v>4.0313799977302498E+20</v>
      </c>
      <c r="B798" s="1">
        <v>2.685E+19</v>
      </c>
      <c r="C798" s="2">
        <f t="shared" si="24"/>
        <v>403.14</v>
      </c>
      <c r="D798" s="2">
        <f t="shared" si="25"/>
        <v>26.85</v>
      </c>
    </row>
    <row r="799" spans="1:4" x14ac:dyDescent="0.25">
      <c r="A799" s="1">
        <v>4.03642999887466E+20</v>
      </c>
      <c r="B799" s="1">
        <v>2.684E+19</v>
      </c>
      <c r="C799" s="2">
        <f t="shared" si="24"/>
        <v>403.64</v>
      </c>
      <c r="D799" s="2">
        <f t="shared" si="25"/>
        <v>26.84</v>
      </c>
    </row>
    <row r="800" spans="1:4" x14ac:dyDescent="0.25">
      <c r="A800" s="1">
        <v>4.0414899992942798E+20</v>
      </c>
      <c r="B800" s="1">
        <v>2.683E+19</v>
      </c>
      <c r="C800" s="2">
        <f t="shared" si="24"/>
        <v>404.15</v>
      </c>
      <c r="D800" s="2">
        <f t="shared" si="25"/>
        <v>26.83</v>
      </c>
    </row>
    <row r="801" spans="1:4" x14ac:dyDescent="0.25">
      <c r="A801" s="1">
        <v>4.0465499997138898E+20</v>
      </c>
      <c r="B801" s="1">
        <v>2.681E+19</v>
      </c>
      <c r="C801" s="2">
        <f t="shared" si="24"/>
        <v>404.65</v>
      </c>
      <c r="D801" s="2">
        <f t="shared" si="25"/>
        <v>26.81</v>
      </c>
    </row>
    <row r="802" spans="1:4" x14ac:dyDescent="0.25">
      <c r="A802" s="1">
        <v>4.0515999984741201E+20</v>
      </c>
      <c r="B802" s="1">
        <v>2.68E+19</v>
      </c>
      <c r="C802" s="2">
        <f t="shared" si="24"/>
        <v>405.16</v>
      </c>
      <c r="D802" s="2">
        <f t="shared" si="25"/>
        <v>26.8</v>
      </c>
    </row>
    <row r="803" spans="1:4" x14ac:dyDescent="0.25">
      <c r="A803" s="1">
        <v>4.0566499996185297E+20</v>
      </c>
      <c r="B803" s="1">
        <v>2.678E+19</v>
      </c>
      <c r="C803" s="2">
        <f t="shared" si="24"/>
        <v>405.66</v>
      </c>
      <c r="D803" s="2">
        <f t="shared" si="25"/>
        <v>26.78</v>
      </c>
    </row>
    <row r="804" spans="1:4" x14ac:dyDescent="0.25">
      <c r="A804" s="1">
        <v>4.0617100000381403E+20</v>
      </c>
      <c r="B804" s="1">
        <v>2.677E+19</v>
      </c>
      <c r="C804" s="2">
        <f t="shared" si="24"/>
        <v>406.17</v>
      </c>
      <c r="D804" s="2">
        <f t="shared" si="25"/>
        <v>26.77</v>
      </c>
    </row>
    <row r="805" spans="1:4" x14ac:dyDescent="0.25">
      <c r="A805" s="1">
        <v>4.0668300008773799E+20</v>
      </c>
      <c r="B805" s="1">
        <v>2.675E+19</v>
      </c>
      <c r="C805" s="2">
        <f t="shared" si="24"/>
        <v>406.68</v>
      </c>
      <c r="D805" s="2">
        <f t="shared" si="25"/>
        <v>26.75</v>
      </c>
    </row>
    <row r="806" spans="1:4" x14ac:dyDescent="0.25">
      <c r="A806" s="1">
        <v>4.0718799996375997E+20</v>
      </c>
      <c r="B806" s="1">
        <v>2.674E+19</v>
      </c>
      <c r="C806" s="2">
        <f t="shared" si="24"/>
        <v>407.19</v>
      </c>
      <c r="D806" s="2">
        <f t="shared" si="25"/>
        <v>26.74</v>
      </c>
    </row>
    <row r="807" spans="1:4" x14ac:dyDescent="0.25">
      <c r="A807" s="1">
        <v>4.0769299983978201E+20</v>
      </c>
      <c r="B807" s="1">
        <v>2.672E+19</v>
      </c>
      <c r="C807" s="2">
        <f t="shared" si="24"/>
        <v>407.69</v>
      </c>
      <c r="D807" s="2">
        <f t="shared" si="25"/>
        <v>26.72</v>
      </c>
    </row>
    <row r="808" spans="1:4" x14ac:dyDescent="0.25">
      <c r="A808" s="1">
        <v>4.0819799971580497E+20</v>
      </c>
      <c r="B808" s="1">
        <v>2.671E+19</v>
      </c>
      <c r="C808" s="2">
        <f t="shared" si="24"/>
        <v>408.2</v>
      </c>
      <c r="D808" s="2">
        <f t="shared" si="25"/>
        <v>26.71</v>
      </c>
    </row>
    <row r="809" spans="1:4" x14ac:dyDescent="0.25">
      <c r="A809" s="1">
        <v>4.0870399999618502E+20</v>
      </c>
      <c r="B809" s="1">
        <v>2.6689999999999902E+19</v>
      </c>
      <c r="C809" s="2">
        <f t="shared" si="24"/>
        <v>408.7</v>
      </c>
      <c r="D809" s="2">
        <f t="shared" si="25"/>
        <v>26.69</v>
      </c>
    </row>
    <row r="810" spans="1:4" x14ac:dyDescent="0.25">
      <c r="A810" s="1">
        <v>4.0920999979972801E+20</v>
      </c>
      <c r="B810" s="1">
        <v>2.668E+19</v>
      </c>
      <c r="C810" s="2">
        <f t="shared" si="24"/>
        <v>409.21</v>
      </c>
      <c r="D810" s="2">
        <f t="shared" si="25"/>
        <v>26.68</v>
      </c>
    </row>
    <row r="811" spans="1:4" x14ac:dyDescent="0.25">
      <c r="A811" s="1">
        <v>4.0971599984168999E+20</v>
      </c>
      <c r="B811" s="1">
        <v>2.666E+19</v>
      </c>
      <c r="C811" s="2">
        <f t="shared" si="24"/>
        <v>409.72</v>
      </c>
      <c r="D811" s="2">
        <f t="shared" si="25"/>
        <v>26.66</v>
      </c>
    </row>
    <row r="812" spans="1:4" x14ac:dyDescent="0.25">
      <c r="A812" s="1">
        <v>4.1022099995612997E+20</v>
      </c>
      <c r="B812" s="1">
        <v>2.665E+19</v>
      </c>
      <c r="C812" s="2">
        <f t="shared" si="24"/>
        <v>410.22</v>
      </c>
      <c r="D812" s="2">
        <f t="shared" si="25"/>
        <v>26.65</v>
      </c>
    </row>
    <row r="813" spans="1:4" x14ac:dyDescent="0.25">
      <c r="A813" s="1">
        <v>4.10725999832153E+20</v>
      </c>
      <c r="B813" s="1">
        <v>2.664E+19</v>
      </c>
      <c r="C813" s="2">
        <f t="shared" si="24"/>
        <v>410.73</v>
      </c>
      <c r="D813" s="2">
        <f t="shared" si="25"/>
        <v>26.64</v>
      </c>
    </row>
    <row r="814" spans="1:4" x14ac:dyDescent="0.25">
      <c r="A814" s="1">
        <v>4.1123199987411399E+20</v>
      </c>
      <c r="B814" s="1">
        <v>2.662E+19</v>
      </c>
      <c r="C814" s="2">
        <f t="shared" si="24"/>
        <v>411.23</v>
      </c>
      <c r="D814" s="2">
        <f t="shared" si="25"/>
        <v>26.62</v>
      </c>
    </row>
    <row r="815" spans="1:4" x14ac:dyDescent="0.25">
      <c r="A815" s="1">
        <v>4.1173699975013702E+20</v>
      </c>
      <c r="B815" s="1">
        <v>2.661E+19</v>
      </c>
      <c r="C815" s="2">
        <f t="shared" si="24"/>
        <v>411.74</v>
      </c>
      <c r="D815" s="2">
        <f t="shared" si="25"/>
        <v>26.61</v>
      </c>
    </row>
    <row r="816" spans="1:4" x14ac:dyDescent="0.25">
      <c r="A816" s="1">
        <v>4.1224199986457798E+20</v>
      </c>
      <c r="B816" s="1">
        <v>2.659E+19</v>
      </c>
      <c r="C816" s="2">
        <f t="shared" si="24"/>
        <v>412.24</v>
      </c>
      <c r="D816" s="2">
        <f t="shared" si="25"/>
        <v>26.59</v>
      </c>
    </row>
    <row r="817" spans="1:4" x14ac:dyDescent="0.25">
      <c r="A817" s="1">
        <v>4.1274699997901901E+20</v>
      </c>
      <c r="B817" s="1">
        <v>2.658E+19</v>
      </c>
      <c r="C817" s="2">
        <f t="shared" si="24"/>
        <v>412.75</v>
      </c>
      <c r="D817" s="2">
        <f t="shared" si="25"/>
        <v>26.58</v>
      </c>
    </row>
    <row r="818" spans="1:4" x14ac:dyDescent="0.25">
      <c r="A818" s="1">
        <v>4.1325199985504099E+20</v>
      </c>
      <c r="B818" s="1">
        <v>2.656E+19</v>
      </c>
      <c r="C818" s="2">
        <f t="shared" si="24"/>
        <v>413.25</v>
      </c>
      <c r="D818" s="2">
        <f t="shared" si="25"/>
        <v>26.56</v>
      </c>
    </row>
    <row r="819" spans="1:4" x14ac:dyDescent="0.25">
      <c r="A819" s="1">
        <v>4.1375900006294199E+20</v>
      </c>
      <c r="B819" s="1">
        <v>2.655E+19</v>
      </c>
      <c r="C819" s="2">
        <f t="shared" si="24"/>
        <v>413.76</v>
      </c>
      <c r="D819" s="2">
        <f t="shared" si="25"/>
        <v>26.55</v>
      </c>
    </row>
    <row r="820" spans="1:4" x14ac:dyDescent="0.25">
      <c r="A820" s="1">
        <v>4.1426399993896403E+20</v>
      </c>
      <c r="B820" s="1">
        <v>2.654E+19</v>
      </c>
      <c r="C820" s="2">
        <f t="shared" si="24"/>
        <v>414.26</v>
      </c>
      <c r="D820" s="2">
        <f t="shared" si="25"/>
        <v>26.54</v>
      </c>
    </row>
    <row r="821" spans="1:4" x14ac:dyDescent="0.25">
      <c r="A821" s="1">
        <v>4.1476899981498699E+20</v>
      </c>
      <c r="B821" s="1">
        <v>2.652E+19</v>
      </c>
      <c r="C821" s="2">
        <f t="shared" si="24"/>
        <v>414.77</v>
      </c>
      <c r="D821" s="2">
        <f t="shared" si="25"/>
        <v>26.52</v>
      </c>
    </row>
    <row r="822" spans="1:4" x14ac:dyDescent="0.25">
      <c r="A822" s="1">
        <v>4.1527500009536697E+20</v>
      </c>
      <c r="B822" s="1">
        <v>2.651E+19</v>
      </c>
      <c r="C822" s="2">
        <f t="shared" si="24"/>
        <v>415.28</v>
      </c>
      <c r="D822" s="2">
        <f t="shared" si="25"/>
        <v>26.51</v>
      </c>
    </row>
    <row r="823" spans="1:4" x14ac:dyDescent="0.25">
      <c r="A823" s="1">
        <v>4.1578799986839198E+20</v>
      </c>
      <c r="B823" s="1">
        <v>2.649E+19</v>
      </c>
      <c r="C823" s="2">
        <f t="shared" si="24"/>
        <v>415.79</v>
      </c>
      <c r="D823" s="2">
        <f t="shared" si="25"/>
        <v>26.49</v>
      </c>
    </row>
    <row r="824" spans="1:4" x14ac:dyDescent="0.25">
      <c r="A824" s="1">
        <v>4.1629299998283301E+20</v>
      </c>
      <c r="B824" s="1">
        <v>2.648E+19</v>
      </c>
      <c r="C824" s="2">
        <f t="shared" si="24"/>
        <v>416.29</v>
      </c>
      <c r="D824" s="2">
        <f t="shared" si="25"/>
        <v>26.48</v>
      </c>
    </row>
    <row r="825" spans="1:4" x14ac:dyDescent="0.25">
      <c r="A825" s="1">
        <v>4.1679799985885597E+20</v>
      </c>
      <c r="B825" s="1">
        <v>2.647E+19</v>
      </c>
      <c r="C825" s="2">
        <f t="shared" si="24"/>
        <v>416.8</v>
      </c>
      <c r="D825" s="2">
        <f t="shared" si="25"/>
        <v>26.47</v>
      </c>
    </row>
    <row r="826" spans="1:4" x14ac:dyDescent="0.25">
      <c r="A826" s="1">
        <v>4.17302999973297E+20</v>
      </c>
      <c r="B826" s="1">
        <v>2.645E+19</v>
      </c>
      <c r="C826" s="2">
        <f t="shared" si="24"/>
        <v>417.3</v>
      </c>
      <c r="D826" s="2">
        <f t="shared" si="25"/>
        <v>26.45</v>
      </c>
    </row>
    <row r="827" spans="1:4" x14ac:dyDescent="0.25">
      <c r="A827" s="1">
        <v>4.1780799984931897E+20</v>
      </c>
      <c r="B827" s="1">
        <v>2.6439999999999902E+19</v>
      </c>
      <c r="C827" s="2">
        <f t="shared" si="24"/>
        <v>417.81</v>
      </c>
      <c r="D827" s="2">
        <f t="shared" si="25"/>
        <v>26.44</v>
      </c>
    </row>
    <row r="828" spans="1:4" x14ac:dyDescent="0.25">
      <c r="A828" s="1">
        <v>4.1831299996376E+20</v>
      </c>
      <c r="B828" s="1">
        <v>2.642E+19</v>
      </c>
      <c r="C828" s="2">
        <f t="shared" si="24"/>
        <v>418.31</v>
      </c>
      <c r="D828" s="2">
        <f t="shared" si="25"/>
        <v>26.42</v>
      </c>
    </row>
    <row r="829" spans="1:4" x14ac:dyDescent="0.25">
      <c r="A829" s="1">
        <v>4.1881799983978198E+20</v>
      </c>
      <c r="B829" s="1">
        <v>2.641E+19</v>
      </c>
      <c r="C829" s="2">
        <f t="shared" si="24"/>
        <v>418.82</v>
      </c>
      <c r="D829" s="2">
        <f t="shared" si="25"/>
        <v>26.41</v>
      </c>
    </row>
    <row r="830" spans="1:4" x14ac:dyDescent="0.25">
      <c r="A830" s="1">
        <v>4.1932299995422301E+20</v>
      </c>
      <c r="B830" s="1">
        <v>2.64E+19</v>
      </c>
      <c r="C830" s="2">
        <f t="shared" si="24"/>
        <v>419.32</v>
      </c>
      <c r="D830" s="2">
        <f t="shared" si="25"/>
        <v>26.4</v>
      </c>
    </row>
    <row r="831" spans="1:4" x14ac:dyDescent="0.25">
      <c r="A831" s="1">
        <v>4.1982799983024498E+20</v>
      </c>
      <c r="B831" s="1">
        <v>2.6379999999999902E+19</v>
      </c>
      <c r="C831" s="2">
        <f t="shared" si="24"/>
        <v>419.83</v>
      </c>
      <c r="D831" s="2">
        <f t="shared" si="25"/>
        <v>26.38</v>
      </c>
    </row>
    <row r="832" spans="1:4" x14ac:dyDescent="0.25">
      <c r="A832" s="1">
        <v>4.2033399987220703E+20</v>
      </c>
      <c r="B832" s="1">
        <v>2.637E+19</v>
      </c>
      <c r="C832" s="2">
        <f t="shared" si="24"/>
        <v>420.33</v>
      </c>
      <c r="D832" s="2">
        <f t="shared" si="25"/>
        <v>26.37</v>
      </c>
    </row>
    <row r="833" spans="1:4" x14ac:dyDescent="0.25">
      <c r="A833" s="1">
        <v>4.2083899998664799E+20</v>
      </c>
      <c r="B833" s="1">
        <v>2.636E+19</v>
      </c>
      <c r="C833" s="2">
        <f t="shared" si="24"/>
        <v>420.84</v>
      </c>
      <c r="D833" s="2">
        <f t="shared" si="25"/>
        <v>26.36</v>
      </c>
    </row>
    <row r="834" spans="1:4" x14ac:dyDescent="0.25">
      <c r="A834" s="1">
        <v>4.2134499979019099E+20</v>
      </c>
      <c r="B834" s="1">
        <v>2.634E+19</v>
      </c>
      <c r="C834" s="2">
        <f t="shared" ref="C834:C897" si="26">ROUND(A834/1000000000000000000,2)</f>
        <v>421.34</v>
      </c>
      <c r="D834" s="2">
        <f t="shared" ref="D834:D897" si="27">ROUND(B834/1000000000000000000,2)</f>
        <v>26.34</v>
      </c>
    </row>
    <row r="835" spans="1:4" x14ac:dyDescent="0.25">
      <c r="A835" s="1">
        <v>4.2184999990463201E+20</v>
      </c>
      <c r="B835" s="1">
        <v>2.633E+19</v>
      </c>
      <c r="C835" s="2">
        <f t="shared" si="26"/>
        <v>421.85</v>
      </c>
      <c r="D835" s="2">
        <f t="shared" si="27"/>
        <v>26.33</v>
      </c>
    </row>
    <row r="836" spans="1:4" x14ac:dyDescent="0.25">
      <c r="A836" s="1">
        <v>4.2235599994659399E+20</v>
      </c>
      <c r="B836" s="1">
        <v>2.632E+19</v>
      </c>
      <c r="C836" s="2">
        <f t="shared" si="26"/>
        <v>422.36</v>
      </c>
      <c r="D836" s="2">
        <f t="shared" si="27"/>
        <v>26.32</v>
      </c>
    </row>
    <row r="837" spans="1:4" x14ac:dyDescent="0.25">
      <c r="A837" s="1">
        <v>4.2286099982261597E+20</v>
      </c>
      <c r="B837" s="1">
        <v>2.63E+19</v>
      </c>
      <c r="C837" s="2">
        <f t="shared" si="26"/>
        <v>422.86</v>
      </c>
      <c r="D837" s="2">
        <f t="shared" si="27"/>
        <v>26.3</v>
      </c>
    </row>
    <row r="838" spans="1:4" x14ac:dyDescent="0.25">
      <c r="A838" s="1">
        <v>4.2336700010299602E+20</v>
      </c>
      <c r="B838" s="1">
        <v>2.629E+19</v>
      </c>
      <c r="C838" s="2">
        <f t="shared" si="26"/>
        <v>423.37</v>
      </c>
      <c r="D838" s="2">
        <f t="shared" si="27"/>
        <v>26.29</v>
      </c>
    </row>
    <row r="839" spans="1:4" x14ac:dyDescent="0.25">
      <c r="A839" s="1">
        <v>4.2387199997901898E+20</v>
      </c>
      <c r="B839" s="1">
        <v>2.628E+19</v>
      </c>
      <c r="C839" s="2">
        <f t="shared" si="26"/>
        <v>423.87</v>
      </c>
      <c r="D839" s="2">
        <f t="shared" si="27"/>
        <v>26.28</v>
      </c>
    </row>
    <row r="840" spans="1:4" x14ac:dyDescent="0.25">
      <c r="A840" s="1">
        <v>4.2437699985504102E+20</v>
      </c>
      <c r="B840" s="1">
        <v>2.626E+19</v>
      </c>
      <c r="C840" s="2">
        <f t="shared" si="26"/>
        <v>424.38</v>
      </c>
      <c r="D840" s="2">
        <f t="shared" si="27"/>
        <v>26.26</v>
      </c>
    </row>
    <row r="841" spans="1:4" x14ac:dyDescent="0.25">
      <c r="A841" s="1">
        <v>4.24881999731063E+20</v>
      </c>
      <c r="B841" s="1">
        <v>2.625E+19</v>
      </c>
      <c r="C841" s="2">
        <f t="shared" si="26"/>
        <v>424.88</v>
      </c>
      <c r="D841" s="2">
        <f t="shared" si="27"/>
        <v>26.25</v>
      </c>
    </row>
    <row r="842" spans="1:4" x14ac:dyDescent="0.25">
      <c r="A842" s="1">
        <v>4.2539399981498702E+20</v>
      </c>
      <c r="B842" s="1">
        <v>2.624E+19</v>
      </c>
      <c r="C842" s="2">
        <f t="shared" si="26"/>
        <v>425.39</v>
      </c>
      <c r="D842" s="2">
        <f t="shared" si="27"/>
        <v>26.24</v>
      </c>
    </row>
    <row r="843" spans="1:4" x14ac:dyDescent="0.25">
      <c r="A843" s="1">
        <v>4.2589999985694802E+20</v>
      </c>
      <c r="B843" s="1">
        <v>2.622E+19</v>
      </c>
      <c r="C843" s="2">
        <f t="shared" si="26"/>
        <v>425.9</v>
      </c>
      <c r="D843" s="2">
        <f t="shared" si="27"/>
        <v>26.22</v>
      </c>
    </row>
    <row r="844" spans="1:4" x14ac:dyDescent="0.25">
      <c r="A844" s="1">
        <v>4.2640599989891E+20</v>
      </c>
      <c r="B844" s="1">
        <v>2.621E+19</v>
      </c>
      <c r="C844" s="2">
        <f t="shared" si="26"/>
        <v>426.41</v>
      </c>
      <c r="D844" s="2">
        <f t="shared" si="27"/>
        <v>26.21</v>
      </c>
    </row>
    <row r="845" spans="1:4" x14ac:dyDescent="0.25">
      <c r="A845" s="1">
        <v>4.2691100001335103E+20</v>
      </c>
      <c r="B845" s="1">
        <v>2.62E+19</v>
      </c>
      <c r="C845" s="2">
        <f t="shared" si="26"/>
        <v>426.91</v>
      </c>
      <c r="D845" s="2">
        <f t="shared" si="27"/>
        <v>26.2</v>
      </c>
    </row>
    <row r="846" spans="1:4" x14ac:dyDescent="0.25">
      <c r="A846" s="1">
        <v>4.27415999889373E+20</v>
      </c>
      <c r="B846" s="1">
        <v>2.618E+19</v>
      </c>
      <c r="C846" s="2">
        <f t="shared" si="26"/>
        <v>427.42</v>
      </c>
      <c r="D846" s="2">
        <f t="shared" si="27"/>
        <v>26.18</v>
      </c>
    </row>
    <row r="847" spans="1:4" x14ac:dyDescent="0.25">
      <c r="A847" s="1">
        <v>4.2792099976539603E+20</v>
      </c>
      <c r="B847" s="1">
        <v>2.617E+19</v>
      </c>
      <c r="C847" s="2">
        <f t="shared" si="26"/>
        <v>427.92</v>
      </c>
      <c r="D847" s="2">
        <f t="shared" si="27"/>
        <v>26.17</v>
      </c>
    </row>
    <row r="848" spans="1:4" x14ac:dyDescent="0.25">
      <c r="A848" s="1">
        <v>4.2842599987983699E+20</v>
      </c>
      <c r="B848" s="1">
        <v>2.616E+19</v>
      </c>
      <c r="C848" s="2">
        <f t="shared" si="26"/>
        <v>428.43</v>
      </c>
      <c r="D848" s="2">
        <f t="shared" si="27"/>
        <v>26.16</v>
      </c>
    </row>
    <row r="849" spans="1:4" x14ac:dyDescent="0.25">
      <c r="A849" s="1">
        <v>4.2893099999427697E+20</v>
      </c>
      <c r="B849" s="1">
        <v>2.615E+19</v>
      </c>
      <c r="C849" s="2">
        <f t="shared" si="26"/>
        <v>428.93</v>
      </c>
      <c r="D849" s="2">
        <f t="shared" si="27"/>
        <v>26.15</v>
      </c>
    </row>
    <row r="850" spans="1:4" x14ac:dyDescent="0.25">
      <c r="A850" s="1">
        <v>4.2943699979782101E+20</v>
      </c>
      <c r="B850" s="1">
        <v>2.6129999999999902E+19</v>
      </c>
      <c r="C850" s="2">
        <f t="shared" si="26"/>
        <v>429.44</v>
      </c>
      <c r="D850" s="2">
        <f t="shared" si="27"/>
        <v>26.13</v>
      </c>
    </row>
    <row r="851" spans="1:4" x14ac:dyDescent="0.25">
      <c r="A851" s="1">
        <v>4.2994199991226099E+20</v>
      </c>
      <c r="B851" s="1">
        <v>2.612E+19</v>
      </c>
      <c r="C851" s="2">
        <f t="shared" si="26"/>
        <v>429.94</v>
      </c>
      <c r="D851" s="2">
        <f t="shared" si="27"/>
        <v>26.12</v>
      </c>
    </row>
    <row r="852" spans="1:4" x14ac:dyDescent="0.25">
      <c r="A852" s="1">
        <v>4.3044700002670202E+20</v>
      </c>
      <c r="B852" s="1">
        <v>2.611E+19</v>
      </c>
      <c r="C852" s="2">
        <f t="shared" si="26"/>
        <v>430.45</v>
      </c>
      <c r="D852" s="2">
        <f t="shared" si="27"/>
        <v>26.11</v>
      </c>
    </row>
    <row r="853" spans="1:4" x14ac:dyDescent="0.25">
      <c r="A853" s="1">
        <v>4.3095199990272498E+20</v>
      </c>
      <c r="B853" s="1">
        <v>2.61E+19</v>
      </c>
      <c r="C853" s="2">
        <f t="shared" si="26"/>
        <v>430.95</v>
      </c>
      <c r="D853" s="2">
        <f t="shared" si="27"/>
        <v>26.1</v>
      </c>
    </row>
    <row r="854" spans="1:4" x14ac:dyDescent="0.25">
      <c r="A854" s="1">
        <v>4.3145699977874702E+20</v>
      </c>
      <c r="B854" s="1">
        <v>2.608E+19</v>
      </c>
      <c r="C854" s="2">
        <f t="shared" si="26"/>
        <v>431.46</v>
      </c>
      <c r="D854" s="2">
        <f t="shared" si="27"/>
        <v>26.08</v>
      </c>
    </row>
    <row r="855" spans="1:4" x14ac:dyDescent="0.25">
      <c r="A855" s="1">
        <v>4.3196199989318799E+20</v>
      </c>
      <c r="B855" s="1">
        <v>2.607E+19</v>
      </c>
      <c r="C855" s="2">
        <f t="shared" si="26"/>
        <v>431.96</v>
      </c>
      <c r="D855" s="2">
        <f t="shared" si="27"/>
        <v>26.07</v>
      </c>
    </row>
    <row r="856" spans="1:4" x14ac:dyDescent="0.25">
      <c r="A856" s="1">
        <v>4.3246899986267E+20</v>
      </c>
      <c r="B856" s="1">
        <v>2.606E+19</v>
      </c>
      <c r="C856" s="2">
        <f t="shared" si="26"/>
        <v>432.47</v>
      </c>
      <c r="D856" s="2">
        <f t="shared" si="27"/>
        <v>26.06</v>
      </c>
    </row>
    <row r="857" spans="1:4" x14ac:dyDescent="0.25">
      <c r="A857" s="1">
        <v>4.3297399973869303E+20</v>
      </c>
      <c r="B857" s="1">
        <v>2.605E+19</v>
      </c>
      <c r="C857" s="2">
        <f t="shared" si="26"/>
        <v>432.97</v>
      </c>
      <c r="D857" s="2">
        <f t="shared" si="27"/>
        <v>26.05</v>
      </c>
    </row>
    <row r="858" spans="1:4" x14ac:dyDescent="0.25">
      <c r="A858" s="1">
        <v>4.3348000001907301E+20</v>
      </c>
      <c r="B858" s="1">
        <v>2.603E+19</v>
      </c>
      <c r="C858" s="2">
        <f t="shared" si="26"/>
        <v>433.48</v>
      </c>
      <c r="D858" s="2">
        <f t="shared" si="27"/>
        <v>26.03</v>
      </c>
    </row>
    <row r="859" spans="1:4" x14ac:dyDescent="0.25">
      <c r="A859" s="1">
        <v>4.3398499989509498E+20</v>
      </c>
      <c r="B859" s="1">
        <v>2.602E+19</v>
      </c>
      <c r="C859" s="2">
        <f t="shared" si="26"/>
        <v>433.98</v>
      </c>
      <c r="D859" s="2">
        <f t="shared" si="27"/>
        <v>26.02</v>
      </c>
    </row>
    <row r="860" spans="1:4" x14ac:dyDescent="0.25">
      <c r="A860" s="1">
        <v>4.3448999977111801E+20</v>
      </c>
      <c r="B860" s="1">
        <v>2.601E+19</v>
      </c>
      <c r="C860" s="2">
        <f t="shared" si="26"/>
        <v>434.49</v>
      </c>
      <c r="D860" s="2">
        <f t="shared" si="27"/>
        <v>26.01</v>
      </c>
    </row>
    <row r="861" spans="1:4" x14ac:dyDescent="0.25">
      <c r="A861" s="1">
        <v>4.3500300002098001E+20</v>
      </c>
      <c r="B861" s="1">
        <v>2.6E+19</v>
      </c>
      <c r="C861" s="2">
        <f t="shared" si="26"/>
        <v>435</v>
      </c>
      <c r="D861" s="2">
        <f t="shared" si="27"/>
        <v>26</v>
      </c>
    </row>
    <row r="862" spans="1:4" x14ac:dyDescent="0.25">
      <c r="A862" s="1">
        <v>4.35508999824523E+20</v>
      </c>
      <c r="B862" s="1">
        <v>2.599E+19</v>
      </c>
      <c r="C862" s="2">
        <f t="shared" si="26"/>
        <v>435.51</v>
      </c>
      <c r="D862" s="2">
        <f t="shared" si="27"/>
        <v>25.99</v>
      </c>
    </row>
    <row r="863" spans="1:4" x14ac:dyDescent="0.25">
      <c r="A863" s="1">
        <v>4.3601399970054603E+20</v>
      </c>
      <c r="B863" s="1">
        <v>2.597E+19</v>
      </c>
      <c r="C863" s="2">
        <f t="shared" si="26"/>
        <v>436.01</v>
      </c>
      <c r="D863" s="2">
        <f t="shared" si="27"/>
        <v>25.97</v>
      </c>
    </row>
    <row r="864" spans="1:4" x14ac:dyDescent="0.25">
      <c r="A864" s="1">
        <v>4.3651900005340499E+20</v>
      </c>
      <c r="B864" s="1">
        <v>2.596E+19</v>
      </c>
      <c r="C864" s="2">
        <f t="shared" si="26"/>
        <v>436.52</v>
      </c>
      <c r="D864" s="2">
        <f t="shared" si="27"/>
        <v>25.96</v>
      </c>
    </row>
    <row r="865" spans="1:4" x14ac:dyDescent="0.25">
      <c r="A865" s="1">
        <v>4.3702399992942802E+20</v>
      </c>
      <c r="B865" s="1">
        <v>2.595E+19</v>
      </c>
      <c r="C865" s="2">
        <f t="shared" si="26"/>
        <v>437.02</v>
      </c>
      <c r="D865" s="2">
        <f t="shared" si="27"/>
        <v>25.95</v>
      </c>
    </row>
    <row r="866" spans="1:4" x14ac:dyDescent="0.25">
      <c r="A866" s="1">
        <v>4.3752899980544999E+20</v>
      </c>
      <c r="B866" s="1">
        <v>2.593E+19</v>
      </c>
      <c r="C866" s="2">
        <f t="shared" si="26"/>
        <v>437.53</v>
      </c>
      <c r="D866" s="2">
        <f t="shared" si="27"/>
        <v>25.93</v>
      </c>
    </row>
    <row r="867" spans="1:4" x14ac:dyDescent="0.25">
      <c r="A867" s="1">
        <v>4.3803399991989102E+20</v>
      </c>
      <c r="B867" s="1">
        <v>2.592E+19</v>
      </c>
      <c r="C867" s="2">
        <f t="shared" si="26"/>
        <v>438.03</v>
      </c>
      <c r="D867" s="2">
        <f t="shared" si="27"/>
        <v>25.92</v>
      </c>
    </row>
    <row r="868" spans="1:4" x14ac:dyDescent="0.25">
      <c r="A868" s="1">
        <v>4.38539999961853E+20</v>
      </c>
      <c r="B868" s="1">
        <v>2.591E+19</v>
      </c>
      <c r="C868" s="2">
        <f t="shared" si="26"/>
        <v>438.54</v>
      </c>
      <c r="D868" s="2">
        <f t="shared" si="27"/>
        <v>25.91</v>
      </c>
    </row>
    <row r="869" spans="1:4" x14ac:dyDescent="0.25">
      <c r="A869" s="1">
        <v>4.3904499983787498E+20</v>
      </c>
      <c r="B869" s="1">
        <v>2.59E+19</v>
      </c>
      <c r="C869" s="2">
        <f t="shared" si="26"/>
        <v>439.04</v>
      </c>
      <c r="D869" s="2">
        <f t="shared" si="27"/>
        <v>25.9</v>
      </c>
    </row>
    <row r="870" spans="1:4" x14ac:dyDescent="0.25">
      <c r="A870" s="1">
        <v>4.3954999971389702E+20</v>
      </c>
      <c r="B870" s="1">
        <v>2.589E+19</v>
      </c>
      <c r="C870" s="2">
        <f t="shared" si="26"/>
        <v>439.55</v>
      </c>
      <c r="D870" s="2">
        <f t="shared" si="27"/>
        <v>25.89</v>
      </c>
    </row>
    <row r="871" spans="1:4" x14ac:dyDescent="0.25">
      <c r="A871" s="1">
        <v>4.4005500006675697E+20</v>
      </c>
      <c r="B871" s="1">
        <v>2.587E+19</v>
      </c>
      <c r="C871" s="2">
        <f t="shared" si="26"/>
        <v>440.06</v>
      </c>
      <c r="D871" s="2">
        <f t="shared" si="27"/>
        <v>25.87</v>
      </c>
    </row>
    <row r="872" spans="1:4" x14ac:dyDescent="0.25">
      <c r="A872" s="1">
        <v>4.4055999994277901E+20</v>
      </c>
      <c r="B872" s="1">
        <v>2.586E+19</v>
      </c>
      <c r="C872" s="2">
        <f t="shared" si="26"/>
        <v>440.56</v>
      </c>
      <c r="D872" s="2">
        <f t="shared" si="27"/>
        <v>25.86</v>
      </c>
    </row>
    <row r="873" spans="1:4" x14ac:dyDescent="0.25">
      <c r="A873" s="1">
        <v>4.4106499981880099E+20</v>
      </c>
      <c r="B873" s="1">
        <v>2.585E+19</v>
      </c>
      <c r="C873" s="2">
        <f t="shared" si="26"/>
        <v>441.06</v>
      </c>
      <c r="D873" s="2">
        <f t="shared" si="27"/>
        <v>25.85</v>
      </c>
    </row>
    <row r="874" spans="1:4" x14ac:dyDescent="0.25">
      <c r="A874" s="1">
        <v>4.4157100009918202E+20</v>
      </c>
      <c r="B874" s="1">
        <v>2.584E+19</v>
      </c>
      <c r="C874" s="2">
        <f t="shared" si="26"/>
        <v>441.57</v>
      </c>
      <c r="D874" s="2">
        <f t="shared" si="27"/>
        <v>25.84</v>
      </c>
    </row>
    <row r="875" spans="1:4" x14ac:dyDescent="0.25">
      <c r="A875" s="1">
        <v>4.4207699990272501E+20</v>
      </c>
      <c r="B875" s="1">
        <v>2.583E+19</v>
      </c>
      <c r="C875" s="2">
        <f t="shared" si="26"/>
        <v>442.08</v>
      </c>
      <c r="D875" s="2">
        <f t="shared" si="27"/>
        <v>25.83</v>
      </c>
    </row>
    <row r="876" spans="1:4" x14ac:dyDescent="0.25">
      <c r="A876" s="1">
        <v>4.4258199977874699E+20</v>
      </c>
      <c r="B876" s="1">
        <v>2.582E+19</v>
      </c>
      <c r="C876" s="2">
        <f t="shared" si="26"/>
        <v>442.58</v>
      </c>
      <c r="D876" s="2">
        <f t="shared" si="27"/>
        <v>25.82</v>
      </c>
    </row>
    <row r="877" spans="1:4" x14ac:dyDescent="0.25">
      <c r="A877" s="1">
        <v>4.4308799982070897E+20</v>
      </c>
      <c r="B877" s="1">
        <v>2.581E+19</v>
      </c>
      <c r="C877" s="2">
        <f t="shared" si="26"/>
        <v>443.09</v>
      </c>
      <c r="D877" s="2">
        <f t="shared" si="27"/>
        <v>25.81</v>
      </c>
    </row>
    <row r="878" spans="1:4" x14ac:dyDescent="0.25">
      <c r="A878" s="1">
        <v>4.4359299993515E+20</v>
      </c>
      <c r="B878" s="1">
        <v>2.579E+19</v>
      </c>
      <c r="C878" s="2">
        <f t="shared" si="26"/>
        <v>443.59</v>
      </c>
      <c r="D878" s="2">
        <f t="shared" si="27"/>
        <v>25.79</v>
      </c>
    </row>
    <row r="879" spans="1:4" x14ac:dyDescent="0.25">
      <c r="A879" s="1">
        <v>4.4409899997711099E+20</v>
      </c>
      <c r="B879" s="1">
        <v>2.578E+19</v>
      </c>
      <c r="C879" s="2">
        <f t="shared" si="26"/>
        <v>444.1</v>
      </c>
      <c r="D879" s="2">
        <f t="shared" si="27"/>
        <v>25.78</v>
      </c>
    </row>
    <row r="880" spans="1:4" x14ac:dyDescent="0.25">
      <c r="A880" s="1">
        <v>4.4461100006103502E+20</v>
      </c>
      <c r="B880" s="1">
        <v>2.577E+19</v>
      </c>
      <c r="C880" s="2">
        <f t="shared" si="26"/>
        <v>444.61</v>
      </c>
      <c r="D880" s="2">
        <f t="shared" si="27"/>
        <v>25.77</v>
      </c>
    </row>
    <row r="881" spans="1:4" x14ac:dyDescent="0.25">
      <c r="A881" s="1">
        <v>4.45115999937057E+20</v>
      </c>
      <c r="B881" s="1">
        <v>2.576E+19</v>
      </c>
      <c r="C881" s="2">
        <f t="shared" si="26"/>
        <v>445.12</v>
      </c>
      <c r="D881" s="2">
        <f t="shared" si="27"/>
        <v>25.76</v>
      </c>
    </row>
    <row r="882" spans="1:4" x14ac:dyDescent="0.25">
      <c r="A882" s="1">
        <v>4.4562099981307897E+20</v>
      </c>
      <c r="B882" s="1">
        <v>2.575E+19</v>
      </c>
      <c r="C882" s="2">
        <f t="shared" si="26"/>
        <v>445.62</v>
      </c>
      <c r="D882" s="2">
        <f t="shared" si="27"/>
        <v>25.75</v>
      </c>
    </row>
    <row r="883" spans="1:4" x14ac:dyDescent="0.25">
      <c r="A883" s="1">
        <v>4.4612700009346E+20</v>
      </c>
      <c r="B883" s="1">
        <v>2.574E+19</v>
      </c>
      <c r="C883" s="2">
        <f t="shared" si="26"/>
        <v>446.13</v>
      </c>
      <c r="D883" s="2">
        <f t="shared" si="27"/>
        <v>25.74</v>
      </c>
    </row>
    <row r="884" spans="1:4" x14ac:dyDescent="0.25">
      <c r="A884" s="1">
        <v>4.4663199996948198E+20</v>
      </c>
      <c r="B884" s="1">
        <v>2.572E+19</v>
      </c>
      <c r="C884" s="2">
        <f t="shared" si="26"/>
        <v>446.63</v>
      </c>
      <c r="D884" s="2">
        <f t="shared" si="27"/>
        <v>25.72</v>
      </c>
    </row>
    <row r="885" spans="1:4" x14ac:dyDescent="0.25">
      <c r="A885" s="1">
        <v>4.4713799977302498E+20</v>
      </c>
      <c r="B885" s="1">
        <v>2.571E+19</v>
      </c>
      <c r="C885" s="2">
        <f t="shared" si="26"/>
        <v>447.14</v>
      </c>
      <c r="D885" s="2">
        <f t="shared" si="27"/>
        <v>25.71</v>
      </c>
    </row>
    <row r="886" spans="1:4" x14ac:dyDescent="0.25">
      <c r="A886" s="1">
        <v>4.47642999887466E+20</v>
      </c>
      <c r="B886" s="1">
        <v>2.57E+19</v>
      </c>
      <c r="C886" s="2">
        <f t="shared" si="26"/>
        <v>447.64</v>
      </c>
      <c r="D886" s="2">
        <f t="shared" si="27"/>
        <v>25.7</v>
      </c>
    </row>
    <row r="887" spans="1:4" x14ac:dyDescent="0.25">
      <c r="A887" s="1">
        <v>4.4814800000190703E+20</v>
      </c>
      <c r="B887" s="1">
        <v>2.5689999999999902E+19</v>
      </c>
      <c r="C887" s="2">
        <f t="shared" si="26"/>
        <v>448.15</v>
      </c>
      <c r="D887" s="2">
        <f t="shared" si="27"/>
        <v>25.69</v>
      </c>
    </row>
    <row r="888" spans="1:4" x14ac:dyDescent="0.25">
      <c r="A888" s="1">
        <v>4.4865299987792901E+20</v>
      </c>
      <c r="B888" s="1">
        <v>2.568E+19</v>
      </c>
      <c r="C888" s="2">
        <f t="shared" si="26"/>
        <v>448.65</v>
      </c>
      <c r="D888" s="2">
        <f t="shared" si="27"/>
        <v>25.68</v>
      </c>
    </row>
    <row r="889" spans="1:4" x14ac:dyDescent="0.25">
      <c r="A889" s="1">
        <v>4.4915799975395197E+20</v>
      </c>
      <c r="B889" s="1">
        <v>2.567E+19</v>
      </c>
      <c r="C889" s="2">
        <f t="shared" si="26"/>
        <v>449.16</v>
      </c>
      <c r="D889" s="2">
        <f t="shared" si="27"/>
        <v>25.67</v>
      </c>
    </row>
    <row r="890" spans="1:4" x14ac:dyDescent="0.25">
      <c r="A890" s="1">
        <v>4.49663000106811E+20</v>
      </c>
      <c r="B890" s="1">
        <v>2.565E+19</v>
      </c>
      <c r="C890" s="2">
        <f t="shared" si="26"/>
        <v>449.66</v>
      </c>
      <c r="D890" s="2">
        <f t="shared" si="27"/>
        <v>25.65</v>
      </c>
    </row>
    <row r="891" spans="1:4" x14ac:dyDescent="0.25">
      <c r="A891" s="1">
        <v>4.5016899991035399E+20</v>
      </c>
      <c r="B891" s="1">
        <v>2.564E+19</v>
      </c>
      <c r="C891" s="2">
        <f t="shared" si="26"/>
        <v>450.17</v>
      </c>
      <c r="D891" s="2">
        <f t="shared" si="27"/>
        <v>25.64</v>
      </c>
    </row>
    <row r="892" spans="1:4" x14ac:dyDescent="0.25">
      <c r="A892" s="1">
        <v>4.5067399978637597E+20</v>
      </c>
      <c r="B892" s="1">
        <v>2.5629999999999902E+19</v>
      </c>
      <c r="C892" s="2">
        <f t="shared" si="26"/>
        <v>450.67</v>
      </c>
      <c r="D892" s="2">
        <f t="shared" si="27"/>
        <v>25.63</v>
      </c>
    </row>
    <row r="893" spans="1:4" x14ac:dyDescent="0.25">
      <c r="A893" s="1">
        <v>4.5117999982833802E+20</v>
      </c>
      <c r="B893" s="1">
        <v>2.562E+19</v>
      </c>
      <c r="C893" s="2">
        <f t="shared" si="26"/>
        <v>451.18</v>
      </c>
      <c r="D893" s="2">
        <f t="shared" si="27"/>
        <v>25.62</v>
      </c>
    </row>
    <row r="894" spans="1:4" x14ac:dyDescent="0.25">
      <c r="A894" s="1">
        <v>4.5168499994277898E+20</v>
      </c>
      <c r="B894" s="1">
        <v>2.561E+19</v>
      </c>
      <c r="C894" s="2">
        <f t="shared" si="26"/>
        <v>451.68</v>
      </c>
      <c r="D894" s="2">
        <f t="shared" si="27"/>
        <v>25.61</v>
      </c>
    </row>
    <row r="895" spans="1:4" x14ac:dyDescent="0.25">
      <c r="A895" s="1">
        <v>4.5218999981880102E+20</v>
      </c>
      <c r="B895" s="1">
        <v>2.56E+19</v>
      </c>
      <c r="C895" s="2">
        <f t="shared" si="26"/>
        <v>452.19</v>
      </c>
      <c r="D895" s="2">
        <f t="shared" si="27"/>
        <v>25.6</v>
      </c>
    </row>
    <row r="896" spans="1:4" x14ac:dyDescent="0.25">
      <c r="A896" s="1">
        <v>4.5269499993324198E+20</v>
      </c>
      <c r="B896" s="1">
        <v>2.559E+19</v>
      </c>
      <c r="C896" s="2">
        <f t="shared" si="26"/>
        <v>452.69</v>
      </c>
      <c r="D896" s="2">
        <f t="shared" si="27"/>
        <v>25.59</v>
      </c>
    </row>
    <row r="897" spans="1:4" x14ac:dyDescent="0.25">
      <c r="A897" s="1">
        <v>4.5320000004768301E+20</v>
      </c>
      <c r="B897" s="1">
        <v>2.558E+19</v>
      </c>
      <c r="C897" s="2">
        <f t="shared" si="26"/>
        <v>453.2</v>
      </c>
      <c r="D897" s="2">
        <f t="shared" si="27"/>
        <v>25.58</v>
      </c>
    </row>
    <row r="898" spans="1:4" x14ac:dyDescent="0.25">
      <c r="A898" s="1">
        <v>4.5370499992370597E+20</v>
      </c>
      <c r="B898" s="1">
        <v>2.557E+19</v>
      </c>
      <c r="C898" s="2">
        <f t="shared" ref="C898:C961" si="28">ROUND(A898/1000000000000000000,2)</f>
        <v>453.7</v>
      </c>
      <c r="D898" s="2">
        <f t="shared" ref="D898:D961" si="29">ROUND(B898/1000000000000000000,2)</f>
        <v>25.57</v>
      </c>
    </row>
    <row r="899" spans="1:4" x14ac:dyDescent="0.25">
      <c r="A899" s="1">
        <v>4.5421799969673098E+20</v>
      </c>
      <c r="B899" s="1">
        <v>2.556E+19</v>
      </c>
      <c r="C899" s="2">
        <f t="shared" si="28"/>
        <v>454.22</v>
      </c>
      <c r="D899" s="2">
        <f t="shared" si="29"/>
        <v>25.56</v>
      </c>
    </row>
    <row r="900" spans="1:4" x14ac:dyDescent="0.25">
      <c r="A900" s="1">
        <v>4.5472300004959099E+20</v>
      </c>
      <c r="B900" s="1">
        <v>2.555E+19</v>
      </c>
      <c r="C900" s="2">
        <f t="shared" si="28"/>
        <v>454.72</v>
      </c>
      <c r="D900" s="2">
        <f t="shared" si="29"/>
        <v>25.55</v>
      </c>
    </row>
    <row r="901" spans="1:4" x14ac:dyDescent="0.25">
      <c r="A901" s="1">
        <v>4.5522799992561297E+20</v>
      </c>
      <c r="B901" s="1">
        <v>2.553E+19</v>
      </c>
      <c r="C901" s="2">
        <f t="shared" si="28"/>
        <v>455.23</v>
      </c>
      <c r="D901" s="2">
        <f t="shared" si="29"/>
        <v>25.53</v>
      </c>
    </row>
    <row r="902" spans="1:4" x14ac:dyDescent="0.25">
      <c r="A902" s="1">
        <v>4.5573399972915603E+20</v>
      </c>
      <c r="B902" s="1">
        <v>2.552E+19</v>
      </c>
      <c r="C902" s="2">
        <f t="shared" si="28"/>
        <v>455.73</v>
      </c>
      <c r="D902" s="2">
        <f t="shared" si="29"/>
        <v>25.52</v>
      </c>
    </row>
    <row r="903" spans="1:4" x14ac:dyDescent="0.25">
      <c r="A903" s="1">
        <v>4.5623900008201499E+20</v>
      </c>
      <c r="B903" s="1">
        <v>2.551E+19</v>
      </c>
      <c r="C903" s="2">
        <f t="shared" si="28"/>
        <v>456.24</v>
      </c>
      <c r="D903" s="2">
        <f t="shared" si="29"/>
        <v>25.51</v>
      </c>
    </row>
    <row r="904" spans="1:4" x14ac:dyDescent="0.25">
      <c r="A904" s="1">
        <v>4.5674499988555897E+20</v>
      </c>
      <c r="B904" s="1">
        <v>2.55E+19</v>
      </c>
      <c r="C904" s="2">
        <f t="shared" si="28"/>
        <v>456.74</v>
      </c>
      <c r="D904" s="2">
        <f t="shared" si="29"/>
        <v>25.5</v>
      </c>
    </row>
    <row r="905" spans="1:4" x14ac:dyDescent="0.25">
      <c r="A905" s="1">
        <v>4.5724999976158102E+20</v>
      </c>
      <c r="B905" s="1">
        <v>2.549E+19</v>
      </c>
      <c r="C905" s="2">
        <f t="shared" si="28"/>
        <v>457.25</v>
      </c>
      <c r="D905" s="2">
        <f t="shared" si="29"/>
        <v>25.49</v>
      </c>
    </row>
    <row r="906" spans="1:4" x14ac:dyDescent="0.25">
      <c r="A906" s="1">
        <v>4.57756000041961E+20</v>
      </c>
      <c r="B906" s="1">
        <v>2.548E+19</v>
      </c>
      <c r="C906" s="2">
        <f t="shared" si="28"/>
        <v>457.76</v>
      </c>
      <c r="D906" s="2">
        <f t="shared" si="29"/>
        <v>25.48</v>
      </c>
    </row>
    <row r="907" spans="1:4" x14ac:dyDescent="0.25">
      <c r="A907" s="1">
        <v>4.5826099991798402E+20</v>
      </c>
      <c r="B907" s="1">
        <v>2.547E+19</v>
      </c>
      <c r="C907" s="2">
        <f t="shared" si="28"/>
        <v>458.26</v>
      </c>
      <c r="D907" s="2">
        <f t="shared" si="29"/>
        <v>25.47</v>
      </c>
    </row>
    <row r="908" spans="1:4" x14ac:dyDescent="0.25">
      <c r="A908" s="1">
        <v>4.58765999794006E+20</v>
      </c>
      <c r="B908" s="1">
        <v>2.546E+19</v>
      </c>
      <c r="C908" s="2">
        <f t="shared" si="28"/>
        <v>458.77</v>
      </c>
      <c r="D908" s="2">
        <f t="shared" si="29"/>
        <v>25.46</v>
      </c>
    </row>
    <row r="909" spans="1:4" x14ac:dyDescent="0.25">
      <c r="A909" s="1">
        <v>4.5927099990844703E+20</v>
      </c>
      <c r="B909" s="1">
        <v>2.545E+19</v>
      </c>
      <c r="C909" s="2">
        <f t="shared" si="28"/>
        <v>459.27</v>
      </c>
      <c r="D909" s="2">
        <f t="shared" si="29"/>
        <v>25.45</v>
      </c>
    </row>
    <row r="910" spans="1:4" x14ac:dyDescent="0.25">
      <c r="A910" s="1">
        <v>4.5977699995040802E+20</v>
      </c>
      <c r="B910" s="1">
        <v>2.5439999999999902E+19</v>
      </c>
      <c r="C910" s="2">
        <f t="shared" si="28"/>
        <v>459.78</v>
      </c>
      <c r="D910" s="2">
        <f t="shared" si="29"/>
        <v>25.44</v>
      </c>
    </row>
    <row r="911" spans="1:4" x14ac:dyDescent="0.25">
      <c r="A911" s="1">
        <v>4.6028199982643098E+20</v>
      </c>
      <c r="B911" s="1">
        <v>2.543E+19</v>
      </c>
      <c r="C911" s="2">
        <f t="shared" si="28"/>
        <v>460.28</v>
      </c>
      <c r="D911" s="2">
        <f t="shared" si="29"/>
        <v>25.43</v>
      </c>
    </row>
    <row r="912" spans="1:4" x14ac:dyDescent="0.25">
      <c r="A912" s="1">
        <v>4.6078799986839198E+20</v>
      </c>
      <c r="B912" s="1">
        <v>2.541E+19</v>
      </c>
      <c r="C912" s="2">
        <f t="shared" si="28"/>
        <v>460.79</v>
      </c>
      <c r="D912" s="2">
        <f t="shared" si="29"/>
        <v>25.41</v>
      </c>
    </row>
    <row r="913" spans="1:4" x14ac:dyDescent="0.25">
      <c r="A913" s="1">
        <v>4.6129299998283301E+20</v>
      </c>
      <c r="B913" s="1">
        <v>2.54E+19</v>
      </c>
      <c r="C913" s="2">
        <f t="shared" si="28"/>
        <v>461.29</v>
      </c>
      <c r="D913" s="2">
        <f t="shared" si="29"/>
        <v>25.4</v>
      </c>
    </row>
    <row r="914" spans="1:4" x14ac:dyDescent="0.25">
      <c r="A914" s="1">
        <v>4.6179799985885597E+20</v>
      </c>
      <c r="B914" s="1">
        <v>2.54E+19</v>
      </c>
      <c r="C914" s="2">
        <f t="shared" si="28"/>
        <v>461.8</v>
      </c>
      <c r="D914" s="2">
        <f t="shared" si="29"/>
        <v>25.4</v>
      </c>
    </row>
    <row r="915" spans="1:4" x14ac:dyDescent="0.25">
      <c r="A915" s="1">
        <v>4.62302999973297E+20</v>
      </c>
      <c r="B915" s="1">
        <v>2.539E+19</v>
      </c>
      <c r="C915" s="2">
        <f t="shared" si="28"/>
        <v>462.3</v>
      </c>
      <c r="D915" s="2">
        <f t="shared" si="29"/>
        <v>25.39</v>
      </c>
    </row>
    <row r="916" spans="1:4" x14ac:dyDescent="0.25">
      <c r="A916" s="1">
        <v>4.6280799984931897E+20</v>
      </c>
      <c r="B916" s="1">
        <v>2.537E+19</v>
      </c>
      <c r="C916" s="2">
        <f t="shared" si="28"/>
        <v>462.81</v>
      </c>
      <c r="D916" s="2">
        <f t="shared" si="29"/>
        <v>25.37</v>
      </c>
    </row>
    <row r="917" spans="1:4" x14ac:dyDescent="0.25">
      <c r="A917" s="1">
        <v>4.6332099986076297E+20</v>
      </c>
      <c r="B917" s="1">
        <v>2.536E+19</v>
      </c>
      <c r="C917" s="2">
        <f t="shared" si="28"/>
        <v>463.32</v>
      </c>
      <c r="D917" s="2">
        <f t="shared" si="29"/>
        <v>25.36</v>
      </c>
    </row>
    <row r="918" spans="1:4" x14ac:dyDescent="0.25">
      <c r="A918" s="1">
        <v>4.6382699990272501E+20</v>
      </c>
      <c r="B918" s="1">
        <v>2.535E+19</v>
      </c>
      <c r="C918" s="2">
        <f t="shared" si="28"/>
        <v>463.83</v>
      </c>
      <c r="D918" s="2">
        <f t="shared" si="29"/>
        <v>25.35</v>
      </c>
    </row>
    <row r="919" spans="1:4" x14ac:dyDescent="0.25">
      <c r="A919" s="1">
        <v>4.6433299994468601E+20</v>
      </c>
      <c r="B919" s="1">
        <v>2.534E+19</v>
      </c>
      <c r="C919" s="2">
        <f t="shared" si="28"/>
        <v>464.33</v>
      </c>
      <c r="D919" s="2">
        <f t="shared" si="29"/>
        <v>25.34</v>
      </c>
    </row>
    <row r="920" spans="1:4" x14ac:dyDescent="0.25">
      <c r="A920" s="1">
        <v>4.6483799982070897E+20</v>
      </c>
      <c r="B920" s="1">
        <v>2.533E+19</v>
      </c>
      <c r="C920" s="2">
        <f t="shared" si="28"/>
        <v>464.84</v>
      </c>
      <c r="D920" s="2">
        <f t="shared" si="29"/>
        <v>25.33</v>
      </c>
    </row>
    <row r="921" spans="1:4" x14ac:dyDescent="0.25">
      <c r="A921" s="1">
        <v>4.6534299993515E+20</v>
      </c>
      <c r="B921" s="1">
        <v>2.532E+19</v>
      </c>
      <c r="C921" s="2">
        <f t="shared" si="28"/>
        <v>465.34</v>
      </c>
      <c r="D921" s="2">
        <f t="shared" si="29"/>
        <v>25.32</v>
      </c>
    </row>
    <row r="922" spans="1:4" x14ac:dyDescent="0.25">
      <c r="A922" s="1">
        <v>4.6584799981117198E+20</v>
      </c>
      <c r="B922" s="1">
        <v>2.531E+19</v>
      </c>
      <c r="C922" s="2">
        <f t="shared" si="28"/>
        <v>465.85</v>
      </c>
      <c r="D922" s="2">
        <f t="shared" si="29"/>
        <v>25.31</v>
      </c>
    </row>
    <row r="923" spans="1:4" x14ac:dyDescent="0.25">
      <c r="A923" s="1">
        <v>4.66352999925613E+20</v>
      </c>
      <c r="B923" s="1">
        <v>2.53E+19</v>
      </c>
      <c r="C923" s="2">
        <f t="shared" si="28"/>
        <v>466.35</v>
      </c>
      <c r="D923" s="2">
        <f t="shared" si="29"/>
        <v>25.3</v>
      </c>
    </row>
    <row r="924" spans="1:4" x14ac:dyDescent="0.25">
      <c r="A924" s="1">
        <v>4.6685799980163498E+20</v>
      </c>
      <c r="B924" s="1">
        <v>2.529E+19</v>
      </c>
      <c r="C924" s="2">
        <f t="shared" si="28"/>
        <v>466.86</v>
      </c>
      <c r="D924" s="2">
        <f t="shared" si="29"/>
        <v>25.29</v>
      </c>
    </row>
    <row r="925" spans="1:4" x14ac:dyDescent="0.25">
      <c r="A925" s="1">
        <v>4.6736299991607601E+20</v>
      </c>
      <c r="B925" s="1">
        <v>2.528E+19</v>
      </c>
      <c r="C925" s="2">
        <f t="shared" si="28"/>
        <v>467.36</v>
      </c>
      <c r="D925" s="2">
        <f t="shared" si="29"/>
        <v>25.28</v>
      </c>
    </row>
    <row r="926" spans="1:4" x14ac:dyDescent="0.25">
      <c r="A926" s="1">
        <v>4.6786800003051697E+20</v>
      </c>
      <c r="B926" s="1">
        <v>2.527E+19</v>
      </c>
      <c r="C926" s="2">
        <f t="shared" si="28"/>
        <v>467.87</v>
      </c>
      <c r="D926" s="2">
        <f t="shared" si="29"/>
        <v>25.27</v>
      </c>
    </row>
    <row r="927" spans="1:4" x14ac:dyDescent="0.25">
      <c r="A927" s="1">
        <v>4.6837399983406003E+20</v>
      </c>
      <c r="B927" s="1">
        <v>2.526E+19</v>
      </c>
      <c r="C927" s="2">
        <f t="shared" si="28"/>
        <v>468.37</v>
      </c>
      <c r="D927" s="2">
        <f t="shared" si="29"/>
        <v>25.26</v>
      </c>
    </row>
    <row r="928" spans="1:4" x14ac:dyDescent="0.25">
      <c r="A928" s="1">
        <v>4.6887999987602201E+20</v>
      </c>
      <c r="B928" s="1">
        <v>2.525E+19</v>
      </c>
      <c r="C928" s="2">
        <f t="shared" si="28"/>
        <v>468.88</v>
      </c>
      <c r="D928" s="2">
        <f t="shared" si="29"/>
        <v>25.25</v>
      </c>
    </row>
    <row r="929" spans="1:4" x14ac:dyDescent="0.25">
      <c r="A929" s="1">
        <v>4.6938599991798399E+20</v>
      </c>
      <c r="B929" s="1">
        <v>2.524E+19</v>
      </c>
      <c r="C929" s="2">
        <f t="shared" si="28"/>
        <v>469.39</v>
      </c>
      <c r="D929" s="2">
        <f t="shared" si="29"/>
        <v>25.24</v>
      </c>
    </row>
    <row r="930" spans="1:4" x14ac:dyDescent="0.25">
      <c r="A930" s="1">
        <v>4.6989100003242397E+20</v>
      </c>
      <c r="B930" s="1">
        <v>2.523E+19</v>
      </c>
      <c r="C930" s="2">
        <f t="shared" si="28"/>
        <v>469.89</v>
      </c>
      <c r="D930" s="2">
        <f t="shared" si="29"/>
        <v>25.23</v>
      </c>
    </row>
    <row r="931" spans="1:4" x14ac:dyDescent="0.25">
      <c r="A931" s="1">
        <v>4.7039599990844699E+20</v>
      </c>
      <c r="B931" s="1">
        <v>2.522E+19</v>
      </c>
      <c r="C931" s="2">
        <f t="shared" si="28"/>
        <v>470.4</v>
      </c>
      <c r="D931" s="2">
        <f t="shared" si="29"/>
        <v>25.22</v>
      </c>
    </row>
    <row r="932" spans="1:4" x14ac:dyDescent="0.25">
      <c r="A932" s="1">
        <v>4.7090199971198999E+20</v>
      </c>
      <c r="B932" s="1">
        <v>2.521E+19</v>
      </c>
      <c r="C932" s="2">
        <f t="shared" si="28"/>
        <v>470.9</v>
      </c>
      <c r="D932" s="2">
        <f t="shared" si="29"/>
        <v>25.21</v>
      </c>
    </row>
    <row r="933" spans="1:4" x14ac:dyDescent="0.25">
      <c r="A933" s="1">
        <v>4.7140700006484902E+20</v>
      </c>
      <c r="B933" s="1">
        <v>2.52E+19</v>
      </c>
      <c r="C933" s="2">
        <f t="shared" si="28"/>
        <v>471.41</v>
      </c>
      <c r="D933" s="2">
        <f t="shared" si="29"/>
        <v>25.2</v>
      </c>
    </row>
    <row r="934" spans="1:4" x14ac:dyDescent="0.25">
      <c r="A934" s="1">
        <v>4.7191199994087198E+20</v>
      </c>
      <c r="B934" s="1">
        <v>2.5189999999999902E+19</v>
      </c>
      <c r="C934" s="2">
        <f t="shared" si="28"/>
        <v>471.91</v>
      </c>
      <c r="D934" s="2">
        <f t="shared" si="29"/>
        <v>25.19</v>
      </c>
    </row>
    <row r="935" spans="1:4" x14ac:dyDescent="0.25">
      <c r="A935" s="1">
        <v>4.7241799974441497E+20</v>
      </c>
      <c r="B935" s="1">
        <v>2.518E+19</v>
      </c>
      <c r="C935" s="2">
        <f t="shared" si="28"/>
        <v>472.42</v>
      </c>
      <c r="D935" s="2">
        <f t="shared" si="29"/>
        <v>25.18</v>
      </c>
    </row>
    <row r="936" spans="1:4" x14ac:dyDescent="0.25">
      <c r="A936" s="1">
        <v>4.7292999982833802E+20</v>
      </c>
      <c r="B936" s="1">
        <v>2.517E+19</v>
      </c>
      <c r="C936" s="2">
        <f t="shared" si="28"/>
        <v>472.93</v>
      </c>
      <c r="D936" s="2">
        <f t="shared" si="29"/>
        <v>25.17</v>
      </c>
    </row>
    <row r="937" spans="1:4" x14ac:dyDescent="0.25">
      <c r="A937" s="1">
        <v>4.734359998703E+20</v>
      </c>
      <c r="B937" s="1">
        <v>2.516E+19</v>
      </c>
      <c r="C937" s="2">
        <f t="shared" si="28"/>
        <v>473.44</v>
      </c>
      <c r="D937" s="2">
        <f t="shared" si="29"/>
        <v>25.16</v>
      </c>
    </row>
    <row r="938" spans="1:4" x14ac:dyDescent="0.25">
      <c r="A938" s="1">
        <v>4.7394099998474102E+20</v>
      </c>
      <c r="B938" s="1">
        <v>2.516E+19</v>
      </c>
      <c r="C938" s="2">
        <f t="shared" si="28"/>
        <v>473.94</v>
      </c>
      <c r="D938" s="2">
        <f t="shared" si="29"/>
        <v>25.16</v>
      </c>
    </row>
    <row r="939" spans="1:4" x14ac:dyDescent="0.25">
      <c r="A939" s="1">
        <v>4.74445999860763E+20</v>
      </c>
      <c r="B939" s="1">
        <v>2.514E+19</v>
      </c>
      <c r="C939" s="2">
        <f t="shared" si="28"/>
        <v>474.45</v>
      </c>
      <c r="D939" s="2">
        <f t="shared" si="29"/>
        <v>25.14</v>
      </c>
    </row>
    <row r="940" spans="1:4" x14ac:dyDescent="0.25">
      <c r="A940" s="1">
        <v>4.7495199990272498E+20</v>
      </c>
      <c r="B940" s="1">
        <v>2.5129999999999902E+19</v>
      </c>
      <c r="C940" s="2">
        <f t="shared" si="28"/>
        <v>474.95</v>
      </c>
      <c r="D940" s="2">
        <f t="shared" si="29"/>
        <v>25.13</v>
      </c>
    </row>
    <row r="941" spans="1:4" x14ac:dyDescent="0.25">
      <c r="A941" s="1">
        <v>4.7545699977874702E+20</v>
      </c>
      <c r="B941" s="1">
        <v>2.512E+19</v>
      </c>
      <c r="C941" s="2">
        <f t="shared" si="28"/>
        <v>475.46</v>
      </c>
      <c r="D941" s="2">
        <f t="shared" si="29"/>
        <v>25.12</v>
      </c>
    </row>
    <row r="942" spans="1:4" x14ac:dyDescent="0.25">
      <c r="A942" s="1">
        <v>4.7596399998664802E+20</v>
      </c>
      <c r="B942" s="1">
        <v>2.511E+19</v>
      </c>
      <c r="C942" s="2">
        <f t="shared" si="28"/>
        <v>475.96</v>
      </c>
      <c r="D942" s="2">
        <f t="shared" si="29"/>
        <v>25.11</v>
      </c>
    </row>
    <row r="943" spans="1:4" x14ac:dyDescent="0.25">
      <c r="A943" s="1">
        <v>4.7646899986267E+20</v>
      </c>
      <c r="B943" s="1">
        <v>2.51E+19</v>
      </c>
      <c r="C943" s="2">
        <f t="shared" si="28"/>
        <v>476.47</v>
      </c>
      <c r="D943" s="2">
        <f t="shared" si="29"/>
        <v>25.1</v>
      </c>
    </row>
    <row r="944" spans="1:4" x14ac:dyDescent="0.25">
      <c r="A944" s="1">
        <v>4.7697399973869303E+20</v>
      </c>
      <c r="B944" s="1">
        <v>2.51E+19</v>
      </c>
      <c r="C944" s="2">
        <f t="shared" si="28"/>
        <v>476.97</v>
      </c>
      <c r="D944" s="2">
        <f t="shared" si="29"/>
        <v>25.1</v>
      </c>
    </row>
    <row r="945" spans="1:4" x14ac:dyDescent="0.25">
      <c r="A945" s="1">
        <v>4.7747900009155199E+20</v>
      </c>
      <c r="B945" s="1">
        <v>2.509E+19</v>
      </c>
      <c r="C945" s="2">
        <f t="shared" si="28"/>
        <v>477.48</v>
      </c>
      <c r="D945" s="2">
        <f t="shared" si="29"/>
        <v>25.09</v>
      </c>
    </row>
    <row r="946" spans="1:4" x14ac:dyDescent="0.25">
      <c r="A946" s="1">
        <v>4.7798499989509498E+20</v>
      </c>
      <c r="B946" s="1">
        <v>2.508E+19</v>
      </c>
      <c r="C946" s="2">
        <f t="shared" si="28"/>
        <v>477.98</v>
      </c>
      <c r="D946" s="2">
        <f t="shared" si="29"/>
        <v>25.08</v>
      </c>
    </row>
    <row r="947" spans="1:4" x14ac:dyDescent="0.25">
      <c r="A947" s="1">
        <v>4.7848999977111801E+20</v>
      </c>
      <c r="B947" s="1">
        <v>2.507E+19</v>
      </c>
      <c r="C947" s="2">
        <f t="shared" si="28"/>
        <v>478.49</v>
      </c>
      <c r="D947" s="2">
        <f t="shared" si="29"/>
        <v>25.07</v>
      </c>
    </row>
    <row r="948" spans="1:4" x14ac:dyDescent="0.25">
      <c r="A948" s="1">
        <v>4.7899499988555897E+20</v>
      </c>
      <c r="B948" s="1">
        <v>2.506E+19</v>
      </c>
      <c r="C948" s="2">
        <f t="shared" si="28"/>
        <v>478.99</v>
      </c>
      <c r="D948" s="2">
        <f t="shared" si="29"/>
        <v>25.06</v>
      </c>
    </row>
    <row r="949" spans="1:4" x14ac:dyDescent="0.25">
      <c r="A949" s="1">
        <v>4.795E+20</v>
      </c>
      <c r="B949" s="1">
        <v>2.505E+19</v>
      </c>
      <c r="C949" s="2">
        <f t="shared" si="28"/>
        <v>479.5</v>
      </c>
      <c r="D949" s="2">
        <f t="shared" si="29"/>
        <v>25.05</v>
      </c>
    </row>
    <row r="950" spans="1:4" x14ac:dyDescent="0.25">
      <c r="A950" s="1">
        <v>4.8000699996948201E+20</v>
      </c>
      <c r="B950" s="1">
        <v>2.504E+19</v>
      </c>
      <c r="C950" s="2">
        <f t="shared" si="28"/>
        <v>480.01</v>
      </c>
      <c r="D950" s="2">
        <f t="shared" si="29"/>
        <v>25.04</v>
      </c>
    </row>
    <row r="951" spans="1:4" x14ac:dyDescent="0.25">
      <c r="A951" s="1">
        <v>4.8051299977302501E+20</v>
      </c>
      <c r="B951" s="1">
        <v>2.503E+19</v>
      </c>
      <c r="C951" s="2">
        <f t="shared" si="28"/>
        <v>480.51</v>
      </c>
      <c r="D951" s="2">
        <f t="shared" si="29"/>
        <v>25.03</v>
      </c>
    </row>
    <row r="952" spans="1:4" x14ac:dyDescent="0.25">
      <c r="A952" s="1">
        <v>4.8101799988746597E+20</v>
      </c>
      <c r="B952" s="1">
        <v>2.502E+19</v>
      </c>
      <c r="C952" s="2">
        <f t="shared" si="28"/>
        <v>481.02</v>
      </c>
      <c r="D952" s="2">
        <f t="shared" si="29"/>
        <v>25.02</v>
      </c>
    </row>
    <row r="953" spans="1:4" x14ac:dyDescent="0.25">
      <c r="A953" s="1">
        <v>4.81523000001907E+20</v>
      </c>
      <c r="B953" s="1">
        <v>2.501E+19</v>
      </c>
      <c r="C953" s="2">
        <f t="shared" si="28"/>
        <v>481.52</v>
      </c>
      <c r="D953" s="2">
        <f t="shared" si="29"/>
        <v>25.01</v>
      </c>
    </row>
    <row r="954" spans="1:4" x14ac:dyDescent="0.25">
      <c r="A954" s="1">
        <v>4.8203600001335099E+20</v>
      </c>
      <c r="B954" s="1">
        <v>2.5E+19</v>
      </c>
      <c r="C954" s="2">
        <f t="shared" si="28"/>
        <v>482.04</v>
      </c>
      <c r="D954" s="2">
        <f t="shared" si="29"/>
        <v>25</v>
      </c>
    </row>
    <row r="955" spans="1:4" x14ac:dyDescent="0.25">
      <c r="A955" s="1">
        <v>4.8254099988937297E+20</v>
      </c>
      <c r="B955" s="1">
        <v>2.5E+19</v>
      </c>
      <c r="C955" s="2">
        <f t="shared" si="28"/>
        <v>482.54</v>
      </c>
      <c r="D955" s="2">
        <f t="shared" si="29"/>
        <v>25</v>
      </c>
    </row>
    <row r="956" spans="1:4" x14ac:dyDescent="0.25">
      <c r="A956" s="1">
        <v>4.83045999765396E+20</v>
      </c>
      <c r="B956" s="1">
        <v>2.499E+19</v>
      </c>
      <c r="C956" s="2">
        <f t="shared" si="28"/>
        <v>483.05</v>
      </c>
      <c r="D956" s="2">
        <f t="shared" si="29"/>
        <v>24.99</v>
      </c>
    </row>
    <row r="957" spans="1:4" x14ac:dyDescent="0.25">
      <c r="A957" s="1">
        <v>4.8355099987983702E+20</v>
      </c>
      <c r="B957" s="1">
        <v>2.498E+19</v>
      </c>
      <c r="C957" s="2">
        <f t="shared" si="28"/>
        <v>483.55</v>
      </c>
      <c r="D957" s="2">
        <f t="shared" si="29"/>
        <v>24.98</v>
      </c>
    </row>
    <row r="958" spans="1:4" x14ac:dyDescent="0.25">
      <c r="A958" s="1">
        <v>4.8405699992179802E+20</v>
      </c>
      <c r="B958" s="1">
        <v>2.496E+19</v>
      </c>
      <c r="C958" s="2">
        <f t="shared" si="28"/>
        <v>484.06</v>
      </c>
      <c r="D958" s="2">
        <f t="shared" si="29"/>
        <v>24.96</v>
      </c>
    </row>
    <row r="959" spans="1:4" x14ac:dyDescent="0.25">
      <c r="A959" s="1">
        <v>4.8456199979782098E+20</v>
      </c>
      <c r="B959" s="1">
        <v>2.496E+19</v>
      </c>
      <c r="C959" s="2">
        <f t="shared" si="28"/>
        <v>484.56</v>
      </c>
      <c r="D959" s="2">
        <f t="shared" si="29"/>
        <v>24.96</v>
      </c>
    </row>
    <row r="960" spans="1:4" x14ac:dyDescent="0.25">
      <c r="A960" s="1">
        <v>4.8506799983978198E+20</v>
      </c>
      <c r="B960" s="1">
        <v>2.495E+19</v>
      </c>
      <c r="C960" s="2">
        <f t="shared" si="28"/>
        <v>485.07</v>
      </c>
      <c r="D960" s="2">
        <f t="shared" si="29"/>
        <v>24.95</v>
      </c>
    </row>
    <row r="961" spans="1:4" x14ac:dyDescent="0.25">
      <c r="A961" s="1">
        <v>4.8557399988174402E+20</v>
      </c>
      <c r="B961" s="1">
        <v>2.4939999999999902E+19</v>
      </c>
      <c r="C961" s="2">
        <f t="shared" si="28"/>
        <v>485.57</v>
      </c>
      <c r="D961" s="2">
        <f t="shared" si="29"/>
        <v>24.94</v>
      </c>
    </row>
    <row r="962" spans="1:4" x14ac:dyDescent="0.25">
      <c r="A962" s="1">
        <v>4.86079999923706E+20</v>
      </c>
      <c r="B962" s="1">
        <v>2.493E+19</v>
      </c>
      <c r="C962" s="2">
        <f t="shared" ref="C962:C1025" si="30">ROUND(A962/1000000000000000000,2)</f>
        <v>486.08</v>
      </c>
      <c r="D962" s="2">
        <f t="shared" ref="D962:D1025" si="31">ROUND(B962/1000000000000000000,2)</f>
        <v>24.93</v>
      </c>
    </row>
    <row r="963" spans="1:4" x14ac:dyDescent="0.25">
      <c r="A963" s="1">
        <v>4.86585999727249E+20</v>
      </c>
      <c r="B963" s="1">
        <v>2.492E+19</v>
      </c>
      <c r="C963" s="2">
        <f t="shared" si="30"/>
        <v>486.59</v>
      </c>
      <c r="D963" s="2">
        <f t="shared" si="31"/>
        <v>24.92</v>
      </c>
    </row>
    <row r="964" spans="1:4" x14ac:dyDescent="0.25">
      <c r="A964" s="1">
        <v>4.8709200000762898E+20</v>
      </c>
      <c r="B964" s="1">
        <v>2.491E+19</v>
      </c>
      <c r="C964" s="2">
        <f t="shared" si="30"/>
        <v>487.09</v>
      </c>
      <c r="D964" s="2">
        <f t="shared" si="31"/>
        <v>24.91</v>
      </c>
    </row>
    <row r="965" spans="1:4" x14ac:dyDescent="0.25">
      <c r="A965" s="1">
        <v>4.8759699988365102E+20</v>
      </c>
      <c r="B965" s="1">
        <v>2.49E+19</v>
      </c>
      <c r="C965" s="2">
        <f t="shared" si="30"/>
        <v>487.6</v>
      </c>
      <c r="D965" s="2">
        <f t="shared" si="31"/>
        <v>24.9</v>
      </c>
    </row>
    <row r="966" spans="1:4" x14ac:dyDescent="0.25">
      <c r="A966" s="1">
        <v>4.8810199975967398E+20</v>
      </c>
      <c r="B966" s="1">
        <v>2.489E+19</v>
      </c>
      <c r="C966" s="2">
        <f t="shared" si="30"/>
        <v>488.1</v>
      </c>
      <c r="D966" s="2">
        <f t="shared" si="31"/>
        <v>24.89</v>
      </c>
    </row>
    <row r="967" spans="1:4" x14ac:dyDescent="0.25">
      <c r="A967" s="1">
        <v>4.8860700011253301E+20</v>
      </c>
      <c r="B967" s="1">
        <v>2.489E+19</v>
      </c>
      <c r="C967" s="2">
        <f t="shared" si="30"/>
        <v>488.61</v>
      </c>
      <c r="D967" s="2">
        <f t="shared" si="31"/>
        <v>24.89</v>
      </c>
    </row>
    <row r="968" spans="1:4" x14ac:dyDescent="0.25">
      <c r="A968" s="1">
        <v>4.8911199998855499E+20</v>
      </c>
      <c r="B968" s="1">
        <v>2.4879999999999902E+19</v>
      </c>
      <c r="C968" s="2">
        <f t="shared" si="30"/>
        <v>489.11</v>
      </c>
      <c r="D968" s="2">
        <f t="shared" si="31"/>
        <v>24.88</v>
      </c>
    </row>
    <row r="969" spans="1:4" x14ac:dyDescent="0.25">
      <c r="A969" s="1">
        <v>4.8961699986457802E+20</v>
      </c>
      <c r="B969" s="1">
        <v>2.487E+19</v>
      </c>
      <c r="C969" s="2">
        <f t="shared" si="30"/>
        <v>489.62</v>
      </c>
      <c r="D969" s="2">
        <f t="shared" si="31"/>
        <v>24.87</v>
      </c>
    </row>
    <row r="970" spans="1:4" x14ac:dyDescent="0.25">
      <c r="A970" s="1">
        <v>4.9012199974059999E+20</v>
      </c>
      <c r="B970" s="1">
        <v>2.486E+19</v>
      </c>
      <c r="C970" s="2">
        <f t="shared" si="30"/>
        <v>490.12</v>
      </c>
      <c r="D970" s="2">
        <f t="shared" si="31"/>
        <v>24.86</v>
      </c>
    </row>
    <row r="971" spans="1:4" x14ac:dyDescent="0.25">
      <c r="A971" s="1">
        <v>4.9062800002097997E+20</v>
      </c>
      <c r="B971" s="1">
        <v>2.485E+19</v>
      </c>
      <c r="C971" s="2">
        <f t="shared" si="30"/>
        <v>490.63</v>
      </c>
      <c r="D971" s="2">
        <f t="shared" si="31"/>
        <v>24.85</v>
      </c>
    </row>
    <row r="972" spans="1:4" x14ac:dyDescent="0.25">
      <c r="A972" s="1">
        <v>4.9113999986648501E+20</v>
      </c>
      <c r="B972" s="1">
        <v>2.484E+19</v>
      </c>
      <c r="C972" s="2">
        <f t="shared" si="30"/>
        <v>491.14</v>
      </c>
      <c r="D972" s="2">
        <f t="shared" si="31"/>
        <v>24.84</v>
      </c>
    </row>
    <row r="973" spans="1:4" x14ac:dyDescent="0.25">
      <c r="A973" s="1">
        <v>4.9164499998092598E+20</v>
      </c>
      <c r="B973" s="1">
        <v>2.483E+19</v>
      </c>
      <c r="C973" s="2">
        <f t="shared" si="30"/>
        <v>491.64</v>
      </c>
      <c r="D973" s="2">
        <f t="shared" si="31"/>
        <v>24.83</v>
      </c>
    </row>
    <row r="974" spans="1:4" x14ac:dyDescent="0.25">
      <c r="A974" s="1">
        <v>4.9214999985694802E+20</v>
      </c>
      <c r="B974" s="1">
        <v>2.482E+19</v>
      </c>
      <c r="C974" s="2">
        <f t="shared" si="30"/>
        <v>492.15</v>
      </c>
      <c r="D974" s="2">
        <f t="shared" si="31"/>
        <v>24.82</v>
      </c>
    </row>
    <row r="975" spans="1:4" x14ac:dyDescent="0.25">
      <c r="A975" s="1">
        <v>4.9265599989891E+20</v>
      </c>
      <c r="B975" s="1">
        <v>2.482E+19</v>
      </c>
      <c r="C975" s="2">
        <f t="shared" si="30"/>
        <v>492.66</v>
      </c>
      <c r="D975" s="2">
        <f t="shared" si="31"/>
        <v>24.82</v>
      </c>
    </row>
    <row r="976" spans="1:4" x14ac:dyDescent="0.25">
      <c r="A976" s="1">
        <v>4.9316099977493198E+20</v>
      </c>
      <c r="B976" s="1">
        <v>2.481E+19</v>
      </c>
      <c r="C976" s="2">
        <f t="shared" si="30"/>
        <v>493.16</v>
      </c>
      <c r="D976" s="2">
        <f t="shared" si="31"/>
        <v>24.81</v>
      </c>
    </row>
    <row r="977" spans="1:4" x14ac:dyDescent="0.25">
      <c r="A977" s="1">
        <v>4.93665999889373E+20</v>
      </c>
      <c r="B977" s="1">
        <v>2.48E+19</v>
      </c>
      <c r="C977" s="2">
        <f t="shared" si="30"/>
        <v>493.67</v>
      </c>
      <c r="D977" s="2">
        <f t="shared" si="31"/>
        <v>24.8</v>
      </c>
    </row>
    <row r="978" spans="1:4" x14ac:dyDescent="0.25">
      <c r="A978" s="1">
        <v>4.9417100000381403E+20</v>
      </c>
      <c r="B978" s="1">
        <v>2.479E+19</v>
      </c>
      <c r="C978" s="2">
        <f t="shared" si="30"/>
        <v>494.17</v>
      </c>
      <c r="D978" s="2">
        <f t="shared" si="31"/>
        <v>24.79</v>
      </c>
    </row>
    <row r="979" spans="1:4" x14ac:dyDescent="0.25">
      <c r="A979" s="1">
        <v>4.9467599987983699E+20</v>
      </c>
      <c r="B979" s="1">
        <v>2.478E+19</v>
      </c>
      <c r="C979" s="2">
        <f t="shared" si="30"/>
        <v>494.68</v>
      </c>
      <c r="D979" s="2">
        <f t="shared" si="31"/>
        <v>24.78</v>
      </c>
    </row>
    <row r="980" spans="1:4" x14ac:dyDescent="0.25">
      <c r="A980" s="1">
        <v>4.9518199968337999E+20</v>
      </c>
      <c r="B980" s="1">
        <v>2.477E+19</v>
      </c>
      <c r="C980" s="2">
        <f t="shared" si="30"/>
        <v>495.18</v>
      </c>
      <c r="D980" s="2">
        <f t="shared" si="31"/>
        <v>24.77</v>
      </c>
    </row>
    <row r="981" spans="1:4" x14ac:dyDescent="0.25">
      <c r="A981" s="1">
        <v>4.9568799996375997E+20</v>
      </c>
      <c r="B981" s="1">
        <v>2.476E+19</v>
      </c>
      <c r="C981" s="2">
        <f t="shared" si="30"/>
        <v>495.69</v>
      </c>
      <c r="D981" s="2">
        <f t="shared" si="31"/>
        <v>24.76</v>
      </c>
    </row>
    <row r="982" spans="1:4" x14ac:dyDescent="0.25">
      <c r="A982" s="1">
        <v>4.9619299983978201E+20</v>
      </c>
      <c r="B982" s="1">
        <v>2.476E+19</v>
      </c>
      <c r="C982" s="2">
        <f t="shared" si="30"/>
        <v>496.19</v>
      </c>
      <c r="D982" s="2">
        <f t="shared" si="31"/>
        <v>24.76</v>
      </c>
    </row>
    <row r="983" spans="1:4" x14ac:dyDescent="0.25">
      <c r="A983" s="1">
        <v>4.9669799971580497E+20</v>
      </c>
      <c r="B983" s="1">
        <v>2.475E+19</v>
      </c>
      <c r="C983" s="2">
        <f t="shared" si="30"/>
        <v>496.7</v>
      </c>
      <c r="D983" s="2">
        <f t="shared" si="31"/>
        <v>24.75</v>
      </c>
    </row>
    <row r="984" spans="1:4" x14ac:dyDescent="0.25">
      <c r="A984" s="1">
        <v>4.9720499992370597E+20</v>
      </c>
      <c r="B984" s="1">
        <v>2.474E+19</v>
      </c>
      <c r="C984" s="2">
        <f t="shared" si="30"/>
        <v>497.2</v>
      </c>
      <c r="D984" s="2">
        <f t="shared" si="31"/>
        <v>24.74</v>
      </c>
    </row>
    <row r="985" spans="1:4" x14ac:dyDescent="0.25">
      <c r="A985" s="1">
        <v>4.9770999979972801E+20</v>
      </c>
      <c r="B985" s="1">
        <v>2.473E+19</v>
      </c>
      <c r="C985" s="2">
        <f t="shared" si="30"/>
        <v>497.71</v>
      </c>
      <c r="D985" s="2">
        <f t="shared" si="31"/>
        <v>24.73</v>
      </c>
    </row>
    <row r="986" spans="1:4" x14ac:dyDescent="0.25">
      <c r="A986" s="1">
        <v>4.9821499991416898E+20</v>
      </c>
      <c r="B986" s="1">
        <v>2.472E+19</v>
      </c>
      <c r="C986" s="2">
        <f t="shared" si="30"/>
        <v>498.21</v>
      </c>
      <c r="D986" s="2">
        <f t="shared" si="31"/>
        <v>24.72</v>
      </c>
    </row>
    <row r="987" spans="1:4" x14ac:dyDescent="0.25">
      <c r="A987" s="1">
        <v>4.9872000002861E+20</v>
      </c>
      <c r="B987" s="1">
        <v>2.471E+19</v>
      </c>
      <c r="C987" s="2">
        <f t="shared" si="30"/>
        <v>498.72</v>
      </c>
      <c r="D987" s="2">
        <f t="shared" si="31"/>
        <v>24.71</v>
      </c>
    </row>
    <row r="988" spans="1:4" x14ac:dyDescent="0.25">
      <c r="A988" s="1">
        <v>4.9922499990463198E+20</v>
      </c>
      <c r="B988" s="1">
        <v>2.471E+19</v>
      </c>
      <c r="C988" s="2">
        <f t="shared" si="30"/>
        <v>499.22</v>
      </c>
      <c r="D988" s="2">
        <f t="shared" si="31"/>
        <v>24.71</v>
      </c>
    </row>
    <row r="989" spans="1:4" x14ac:dyDescent="0.25">
      <c r="A989" s="1">
        <v>4.9972999978065402E+20</v>
      </c>
      <c r="B989" s="1">
        <v>2.47E+19</v>
      </c>
      <c r="C989" s="2">
        <f t="shared" si="30"/>
        <v>499.73</v>
      </c>
      <c r="D989" s="2">
        <f t="shared" si="31"/>
        <v>24.7</v>
      </c>
    </row>
    <row r="990" spans="1:4" x14ac:dyDescent="0.25">
      <c r="A990" s="1">
        <v>5.0023499989509498E+20</v>
      </c>
      <c r="B990" s="1">
        <v>2.4689999999999902E+19</v>
      </c>
      <c r="C990" s="2">
        <f t="shared" si="30"/>
        <v>500.23</v>
      </c>
      <c r="D990" s="2">
        <f t="shared" si="31"/>
        <v>24.69</v>
      </c>
    </row>
    <row r="991" spans="1:4" x14ac:dyDescent="0.25">
      <c r="A991" s="1">
        <v>5.0074799990653898E+20</v>
      </c>
      <c r="B991" s="1">
        <v>2.468E+19</v>
      </c>
      <c r="C991" s="2">
        <f t="shared" si="30"/>
        <v>500.75</v>
      </c>
      <c r="D991" s="2">
        <f t="shared" si="31"/>
        <v>24.68</v>
      </c>
    </row>
    <row r="992" spans="1:4" x14ac:dyDescent="0.25">
      <c r="A992" s="1">
        <v>5.01252999782562E+20</v>
      </c>
      <c r="B992" s="1">
        <v>2.467E+19</v>
      </c>
      <c r="C992" s="2">
        <f t="shared" si="30"/>
        <v>501.25</v>
      </c>
      <c r="D992" s="2">
        <f t="shared" si="31"/>
        <v>24.67</v>
      </c>
    </row>
    <row r="993" spans="1:4" x14ac:dyDescent="0.25">
      <c r="A993" s="1">
        <v>5.0175900006294199E+20</v>
      </c>
      <c r="B993" s="1">
        <v>2.466E+19</v>
      </c>
      <c r="C993" s="2">
        <f t="shared" si="30"/>
        <v>501.76</v>
      </c>
      <c r="D993" s="2">
        <f t="shared" si="31"/>
        <v>24.66</v>
      </c>
    </row>
    <row r="994" spans="1:4" x14ac:dyDescent="0.25">
      <c r="A994" s="1">
        <v>5.0226399993896403E+20</v>
      </c>
      <c r="B994" s="1">
        <v>2.466E+19</v>
      </c>
      <c r="C994" s="2">
        <f t="shared" si="30"/>
        <v>502.26</v>
      </c>
      <c r="D994" s="2">
        <f t="shared" si="31"/>
        <v>24.66</v>
      </c>
    </row>
    <row r="995" spans="1:4" x14ac:dyDescent="0.25">
      <c r="A995" s="1">
        <v>5.0276999974250702E+20</v>
      </c>
      <c r="B995" s="1">
        <v>2.465E+19</v>
      </c>
      <c r="C995" s="2">
        <f t="shared" si="30"/>
        <v>502.77</v>
      </c>
      <c r="D995" s="2">
        <f t="shared" si="31"/>
        <v>24.65</v>
      </c>
    </row>
    <row r="996" spans="1:4" x14ac:dyDescent="0.25">
      <c r="A996" s="1">
        <v>5.0327500009536697E+20</v>
      </c>
      <c r="B996" s="1">
        <v>2.464E+19</v>
      </c>
      <c r="C996" s="2">
        <f t="shared" si="30"/>
        <v>503.28</v>
      </c>
      <c r="D996" s="2">
        <f t="shared" si="31"/>
        <v>24.64</v>
      </c>
    </row>
    <row r="997" spans="1:4" x14ac:dyDescent="0.25">
      <c r="A997" s="1">
        <v>5.0377999997138901E+20</v>
      </c>
      <c r="B997" s="1">
        <v>2.4629999999999902E+19</v>
      </c>
      <c r="C997" s="2">
        <f t="shared" si="30"/>
        <v>503.78</v>
      </c>
      <c r="D997" s="2">
        <f t="shared" si="31"/>
        <v>24.63</v>
      </c>
    </row>
    <row r="998" spans="1:4" x14ac:dyDescent="0.25">
      <c r="A998" s="1">
        <v>5.0428499984741197E+20</v>
      </c>
      <c r="B998" s="1">
        <v>2.462E+19</v>
      </c>
      <c r="C998" s="2">
        <f t="shared" si="30"/>
        <v>504.28</v>
      </c>
      <c r="D998" s="2">
        <f t="shared" si="31"/>
        <v>24.62</v>
      </c>
    </row>
    <row r="999" spans="1:4" x14ac:dyDescent="0.25">
      <c r="A999" s="1">
        <v>5.0479099988937297E+20</v>
      </c>
      <c r="B999" s="1">
        <v>2.461E+19</v>
      </c>
      <c r="C999" s="2">
        <f t="shared" si="30"/>
        <v>504.79</v>
      </c>
      <c r="D999" s="2">
        <f t="shared" si="31"/>
        <v>24.61</v>
      </c>
    </row>
    <row r="1000" spans="1:4" x14ac:dyDescent="0.25">
      <c r="A1000" s="1">
        <v>5.05296000003814E+20</v>
      </c>
      <c r="B1000" s="1">
        <v>2.461E+19</v>
      </c>
      <c r="C1000" s="2">
        <f t="shared" si="30"/>
        <v>505.3</v>
      </c>
      <c r="D1000" s="2">
        <f t="shared" si="31"/>
        <v>24.61</v>
      </c>
    </row>
    <row r="1001" spans="1:4" x14ac:dyDescent="0.25">
      <c r="A1001" s="1">
        <v>5.0580099987983702E+20</v>
      </c>
      <c r="B1001" s="1">
        <v>2.46E+19</v>
      </c>
      <c r="C1001" s="2">
        <f t="shared" si="30"/>
        <v>505.8</v>
      </c>
      <c r="D1001" s="2">
        <f t="shared" si="31"/>
        <v>24.6</v>
      </c>
    </row>
    <row r="1002" spans="1:4" x14ac:dyDescent="0.25">
      <c r="A1002" s="1">
        <v>5.06305999755859E+20</v>
      </c>
      <c r="B1002" s="1">
        <v>2.459E+19</v>
      </c>
      <c r="C1002" s="2">
        <f t="shared" si="30"/>
        <v>506.31</v>
      </c>
      <c r="D1002" s="2">
        <f t="shared" si="31"/>
        <v>24.59</v>
      </c>
    </row>
    <row r="1003" spans="1:4" x14ac:dyDescent="0.25">
      <c r="A1003" s="1">
        <v>5.0681200003623898E+20</v>
      </c>
      <c r="B1003" s="1">
        <v>2.458E+19</v>
      </c>
      <c r="C1003" s="2">
        <f t="shared" si="30"/>
        <v>506.81</v>
      </c>
      <c r="D1003" s="2">
        <f t="shared" si="31"/>
        <v>24.58</v>
      </c>
    </row>
    <row r="1004" spans="1:4" x14ac:dyDescent="0.25">
      <c r="A1004" s="1">
        <v>5.0731799983978198E+20</v>
      </c>
      <c r="B1004" s="1">
        <v>2.458E+19</v>
      </c>
      <c r="C1004" s="2">
        <f t="shared" si="30"/>
        <v>507.32</v>
      </c>
      <c r="D1004" s="2">
        <f t="shared" si="31"/>
        <v>24.58</v>
      </c>
    </row>
    <row r="1005" spans="1:4" x14ac:dyDescent="0.25">
      <c r="A1005" s="1">
        <v>5.0782299995422301E+20</v>
      </c>
      <c r="B1005" s="1">
        <v>2.457E+19</v>
      </c>
      <c r="C1005" s="2">
        <f t="shared" si="30"/>
        <v>507.82</v>
      </c>
      <c r="D1005" s="2">
        <f t="shared" si="31"/>
        <v>24.57</v>
      </c>
    </row>
    <row r="1006" spans="1:4" x14ac:dyDescent="0.25">
      <c r="A1006" s="1">
        <v>5.0832799983024498E+20</v>
      </c>
      <c r="B1006" s="1">
        <v>2.456E+19</v>
      </c>
      <c r="C1006" s="2">
        <f t="shared" si="30"/>
        <v>508.33</v>
      </c>
      <c r="D1006" s="2">
        <f t="shared" si="31"/>
        <v>24.56</v>
      </c>
    </row>
    <row r="1007" spans="1:4" x14ac:dyDescent="0.25">
      <c r="A1007" s="1">
        <v>5.0883399987220703E+20</v>
      </c>
      <c r="B1007" s="1">
        <v>2.455E+19</v>
      </c>
      <c r="C1007" s="2">
        <f t="shared" si="30"/>
        <v>508.83</v>
      </c>
      <c r="D1007" s="2">
        <f t="shared" si="31"/>
        <v>24.55</v>
      </c>
    </row>
    <row r="1008" spans="1:4" x14ac:dyDescent="0.25">
      <c r="A1008" s="1">
        <v>5.0933899998664799E+20</v>
      </c>
      <c r="B1008" s="1">
        <v>2.454E+19</v>
      </c>
      <c r="C1008" s="2">
        <f t="shared" si="30"/>
        <v>509.34</v>
      </c>
      <c r="D1008" s="2">
        <f t="shared" si="31"/>
        <v>24.54</v>
      </c>
    </row>
    <row r="1009" spans="1:4" x14ac:dyDescent="0.25">
      <c r="A1009" s="1">
        <v>5.0985199999809198E+20</v>
      </c>
      <c r="B1009" s="1">
        <v>2.454E+19</v>
      </c>
      <c r="C1009" s="2">
        <f t="shared" si="30"/>
        <v>509.85</v>
      </c>
      <c r="D1009" s="2">
        <f t="shared" si="31"/>
        <v>24.54</v>
      </c>
    </row>
    <row r="1010" spans="1:4" x14ac:dyDescent="0.25">
      <c r="A1010" s="1">
        <v>5.1035699987411403E+20</v>
      </c>
      <c r="B1010" s="1">
        <v>2.453E+19</v>
      </c>
      <c r="C1010" s="2">
        <f t="shared" si="30"/>
        <v>510.36</v>
      </c>
      <c r="D1010" s="2">
        <f t="shared" si="31"/>
        <v>24.53</v>
      </c>
    </row>
    <row r="1011" spans="1:4" x14ac:dyDescent="0.25">
      <c r="A1011" s="1">
        <v>5.1086299991607601E+20</v>
      </c>
      <c r="B1011" s="1">
        <v>2.452E+19</v>
      </c>
      <c r="C1011" s="2">
        <f t="shared" si="30"/>
        <v>510.86</v>
      </c>
      <c r="D1011" s="2">
        <f t="shared" si="31"/>
        <v>24.52</v>
      </c>
    </row>
    <row r="1012" spans="1:4" x14ac:dyDescent="0.25">
      <c r="A1012" s="1">
        <v>5.1136800003051697E+20</v>
      </c>
      <c r="B1012" s="1">
        <v>2.451E+19</v>
      </c>
      <c r="C1012" s="2">
        <f t="shared" si="30"/>
        <v>511.37</v>
      </c>
      <c r="D1012" s="2">
        <f t="shared" si="31"/>
        <v>24.51</v>
      </c>
    </row>
    <row r="1013" spans="1:4" x14ac:dyDescent="0.25">
      <c r="A1013" s="1">
        <v>5.1187299990653901E+20</v>
      </c>
      <c r="B1013" s="1">
        <v>2.45E+19</v>
      </c>
      <c r="C1013" s="2">
        <f t="shared" si="30"/>
        <v>511.87</v>
      </c>
      <c r="D1013" s="2">
        <f t="shared" si="31"/>
        <v>24.5</v>
      </c>
    </row>
    <row r="1014" spans="1:4" x14ac:dyDescent="0.25">
      <c r="A1014" s="1">
        <v>5.1237799978256197E+20</v>
      </c>
      <c r="B1014" s="1">
        <v>2.45E+19</v>
      </c>
      <c r="C1014" s="2">
        <f t="shared" si="30"/>
        <v>512.38</v>
      </c>
      <c r="D1014" s="2">
        <f t="shared" si="31"/>
        <v>24.5</v>
      </c>
    </row>
    <row r="1015" spans="1:4" x14ac:dyDescent="0.25">
      <c r="A1015" s="1">
        <v>5.1288399982452297E+20</v>
      </c>
      <c r="B1015" s="1">
        <v>2.449E+19</v>
      </c>
      <c r="C1015" s="2">
        <f t="shared" si="30"/>
        <v>512.88</v>
      </c>
      <c r="D1015" s="2">
        <f t="shared" si="31"/>
        <v>24.49</v>
      </c>
    </row>
    <row r="1016" spans="1:4" x14ac:dyDescent="0.25">
      <c r="A1016" s="1">
        <v>5.13388999938964E+20</v>
      </c>
      <c r="B1016" s="1">
        <v>2.448E+19</v>
      </c>
      <c r="C1016" s="2">
        <f t="shared" si="30"/>
        <v>513.39</v>
      </c>
      <c r="D1016" s="2">
        <f t="shared" si="31"/>
        <v>24.48</v>
      </c>
    </row>
    <row r="1017" spans="1:4" x14ac:dyDescent="0.25">
      <c r="A1017" s="1">
        <v>5.1389499998092598E+20</v>
      </c>
      <c r="B1017" s="1">
        <v>2.448E+19</v>
      </c>
      <c r="C1017" s="2">
        <f t="shared" si="30"/>
        <v>513.89</v>
      </c>
      <c r="D1017" s="2">
        <f t="shared" si="31"/>
        <v>24.48</v>
      </c>
    </row>
    <row r="1018" spans="1:4" x14ac:dyDescent="0.25">
      <c r="A1018" s="1">
        <v>5.1440099978446897E+20</v>
      </c>
      <c r="B1018" s="1">
        <v>2.447E+19</v>
      </c>
      <c r="C1018" s="2">
        <f t="shared" si="30"/>
        <v>514.4</v>
      </c>
      <c r="D1018" s="2">
        <f t="shared" si="31"/>
        <v>24.47</v>
      </c>
    </row>
    <row r="1019" spans="1:4" x14ac:dyDescent="0.25">
      <c r="A1019" s="1">
        <v>5.1490599989891E+20</v>
      </c>
      <c r="B1019" s="1">
        <v>2.446E+19</v>
      </c>
      <c r="C1019" s="2">
        <f t="shared" si="30"/>
        <v>514.91</v>
      </c>
      <c r="D1019" s="2">
        <f t="shared" si="31"/>
        <v>24.46</v>
      </c>
    </row>
    <row r="1020" spans="1:4" x14ac:dyDescent="0.25">
      <c r="A1020" s="1">
        <v>5.1541199994087198E+20</v>
      </c>
      <c r="B1020" s="1">
        <v>2.445E+19</v>
      </c>
      <c r="C1020" s="2">
        <f t="shared" si="30"/>
        <v>515.41</v>
      </c>
      <c r="D1020" s="2">
        <f t="shared" si="31"/>
        <v>24.45</v>
      </c>
    </row>
    <row r="1021" spans="1:4" x14ac:dyDescent="0.25">
      <c r="A1021" s="1">
        <v>5.1591699981689402E+20</v>
      </c>
      <c r="B1021" s="1">
        <v>2.4439999999999902E+19</v>
      </c>
      <c r="C1021" s="2">
        <f t="shared" si="30"/>
        <v>515.91999999999996</v>
      </c>
      <c r="D1021" s="2">
        <f t="shared" si="31"/>
        <v>24.44</v>
      </c>
    </row>
    <row r="1022" spans="1:4" x14ac:dyDescent="0.25">
      <c r="A1022" s="1">
        <v>5.16423000097274E+20</v>
      </c>
      <c r="B1022" s="1">
        <v>2.4439999999999902E+19</v>
      </c>
      <c r="C1022" s="2">
        <f t="shared" si="30"/>
        <v>516.41999999999996</v>
      </c>
      <c r="D1022" s="2">
        <f t="shared" si="31"/>
        <v>24.44</v>
      </c>
    </row>
    <row r="1023" spans="1:4" x14ac:dyDescent="0.25">
      <c r="A1023" s="1">
        <v>5.1692799997329703E+20</v>
      </c>
      <c r="B1023" s="1">
        <v>2.443E+19</v>
      </c>
      <c r="C1023" s="2">
        <f t="shared" si="30"/>
        <v>516.92999999999995</v>
      </c>
      <c r="D1023" s="2">
        <f t="shared" si="31"/>
        <v>24.43</v>
      </c>
    </row>
    <row r="1024" spans="1:4" x14ac:dyDescent="0.25">
      <c r="A1024" s="1">
        <v>5.1743299984931901E+20</v>
      </c>
      <c r="B1024" s="1">
        <v>2.442E+19</v>
      </c>
      <c r="C1024" s="2">
        <f t="shared" si="30"/>
        <v>517.42999999999995</v>
      </c>
      <c r="D1024" s="2">
        <f t="shared" si="31"/>
        <v>24.42</v>
      </c>
    </row>
    <row r="1025" spans="1:4" x14ac:dyDescent="0.25">
      <c r="A1025" s="1">
        <v>5.1793799972534098E+20</v>
      </c>
      <c r="B1025" s="1">
        <v>2.441E+19</v>
      </c>
      <c r="C1025" s="2">
        <f t="shared" si="30"/>
        <v>517.94000000000005</v>
      </c>
      <c r="D1025" s="2">
        <f t="shared" si="31"/>
        <v>24.41</v>
      </c>
    </row>
    <row r="1026" spans="1:4" x14ac:dyDescent="0.25">
      <c r="A1026" s="1">
        <v>5.18443000078201E+20</v>
      </c>
      <c r="B1026" s="1">
        <v>2.441E+19</v>
      </c>
      <c r="C1026" s="2">
        <f t="shared" ref="C1026:C1089" si="32">ROUND(A1026/1000000000000000000,2)</f>
        <v>518.44000000000005</v>
      </c>
      <c r="D1026" s="2">
        <f t="shared" ref="D1026:D1089" si="33">ROUND(B1026/1000000000000000000,2)</f>
        <v>24.41</v>
      </c>
    </row>
    <row r="1027" spans="1:4" x14ac:dyDescent="0.25">
      <c r="A1027" s="1">
        <v>5.1894799995422297E+20</v>
      </c>
      <c r="B1027" s="1">
        <v>2.44E+19</v>
      </c>
      <c r="C1027" s="2">
        <f t="shared" si="32"/>
        <v>518.95000000000005</v>
      </c>
      <c r="D1027" s="2">
        <f t="shared" si="33"/>
        <v>24.4</v>
      </c>
    </row>
    <row r="1028" spans="1:4" x14ac:dyDescent="0.25">
      <c r="A1028" s="1">
        <v>5.1946099996566697E+20</v>
      </c>
      <c r="B1028" s="1">
        <v>2.439E+19</v>
      </c>
      <c r="C1028" s="2">
        <f t="shared" si="32"/>
        <v>519.46</v>
      </c>
      <c r="D1028" s="2">
        <f t="shared" si="33"/>
        <v>24.39</v>
      </c>
    </row>
    <row r="1029" spans="1:4" x14ac:dyDescent="0.25">
      <c r="A1029" s="1">
        <v>5.1996599984168999E+20</v>
      </c>
      <c r="B1029" s="1">
        <v>2.439E+19</v>
      </c>
      <c r="C1029" s="2">
        <f t="shared" si="32"/>
        <v>519.97</v>
      </c>
      <c r="D1029" s="2">
        <f t="shared" si="33"/>
        <v>24.39</v>
      </c>
    </row>
    <row r="1030" spans="1:4" x14ac:dyDescent="0.25">
      <c r="A1030" s="1">
        <v>5.2047099995612997E+20</v>
      </c>
      <c r="B1030" s="1">
        <v>2.4379999999999902E+19</v>
      </c>
      <c r="C1030" s="2">
        <f t="shared" si="32"/>
        <v>520.47</v>
      </c>
      <c r="D1030" s="2">
        <f t="shared" si="33"/>
        <v>24.38</v>
      </c>
    </row>
    <row r="1031" spans="1:4" x14ac:dyDescent="0.25">
      <c r="A1031" s="1">
        <v>5.2097699975967402E+20</v>
      </c>
      <c r="B1031" s="1">
        <v>2.437E+19</v>
      </c>
      <c r="C1031" s="2">
        <f t="shared" si="32"/>
        <v>520.98</v>
      </c>
      <c r="D1031" s="2">
        <f t="shared" si="33"/>
        <v>24.37</v>
      </c>
    </row>
    <row r="1032" spans="1:4" x14ac:dyDescent="0.25">
      <c r="A1032" s="1">
        <v>5.21483000040054E+20</v>
      </c>
      <c r="B1032" s="1">
        <v>2.436E+19</v>
      </c>
      <c r="C1032" s="2">
        <f t="shared" si="32"/>
        <v>521.48</v>
      </c>
      <c r="D1032" s="2">
        <f t="shared" si="33"/>
        <v>24.36</v>
      </c>
    </row>
    <row r="1033" spans="1:4" x14ac:dyDescent="0.25">
      <c r="A1033" s="1">
        <v>5.2198799991607597E+20</v>
      </c>
      <c r="B1033" s="1">
        <v>2.436E+19</v>
      </c>
      <c r="C1033" s="2">
        <f t="shared" si="32"/>
        <v>521.99</v>
      </c>
      <c r="D1033" s="2">
        <f t="shared" si="33"/>
        <v>24.36</v>
      </c>
    </row>
    <row r="1034" spans="1:4" x14ac:dyDescent="0.25">
      <c r="A1034" s="1">
        <v>5.2249299979209802E+20</v>
      </c>
      <c r="B1034" s="1">
        <v>2.435E+19</v>
      </c>
      <c r="C1034" s="2">
        <f t="shared" si="32"/>
        <v>522.49</v>
      </c>
      <c r="D1034" s="2">
        <f t="shared" si="33"/>
        <v>24.35</v>
      </c>
    </row>
    <row r="1035" spans="1:4" x14ac:dyDescent="0.25">
      <c r="A1035" s="1">
        <v>5.2299799990653898E+20</v>
      </c>
      <c r="B1035" s="1">
        <v>2.434E+19</v>
      </c>
      <c r="C1035" s="2">
        <f t="shared" si="32"/>
        <v>523</v>
      </c>
      <c r="D1035" s="2">
        <f t="shared" si="33"/>
        <v>24.34</v>
      </c>
    </row>
    <row r="1036" spans="1:4" x14ac:dyDescent="0.25">
      <c r="A1036" s="1">
        <v>5.2350300002098001E+20</v>
      </c>
      <c r="B1036" s="1">
        <v>2.433E+19</v>
      </c>
      <c r="C1036" s="2">
        <f t="shared" si="32"/>
        <v>523.5</v>
      </c>
      <c r="D1036" s="2">
        <f t="shared" si="33"/>
        <v>24.33</v>
      </c>
    </row>
    <row r="1037" spans="1:4" x14ac:dyDescent="0.25">
      <c r="A1037" s="1">
        <v>5.2400799989700303E+20</v>
      </c>
      <c r="B1037" s="1">
        <v>2.433E+19</v>
      </c>
      <c r="C1037" s="2">
        <f t="shared" si="32"/>
        <v>524.01</v>
      </c>
      <c r="D1037" s="2">
        <f t="shared" si="33"/>
        <v>24.33</v>
      </c>
    </row>
    <row r="1038" spans="1:4" x14ac:dyDescent="0.25">
      <c r="A1038" s="1">
        <v>5.2451299977302501E+20</v>
      </c>
      <c r="B1038" s="1">
        <v>2.432E+19</v>
      </c>
      <c r="C1038" s="2">
        <f t="shared" si="32"/>
        <v>524.51</v>
      </c>
      <c r="D1038" s="2">
        <f t="shared" si="33"/>
        <v>24.32</v>
      </c>
    </row>
    <row r="1039" spans="1:4" x14ac:dyDescent="0.25">
      <c r="A1039" s="1">
        <v>5.2501799988746597E+20</v>
      </c>
      <c r="B1039" s="1">
        <v>2.431E+19</v>
      </c>
      <c r="C1039" s="2">
        <f t="shared" si="32"/>
        <v>525.02</v>
      </c>
      <c r="D1039" s="2">
        <f t="shared" si="33"/>
        <v>24.31</v>
      </c>
    </row>
    <row r="1040" spans="1:4" x14ac:dyDescent="0.25">
      <c r="A1040" s="1">
        <v>5.2552499985694799E+20</v>
      </c>
      <c r="B1040" s="1">
        <v>2.431E+19</v>
      </c>
      <c r="C1040" s="2">
        <f t="shared" si="32"/>
        <v>525.52</v>
      </c>
      <c r="D1040" s="2">
        <f t="shared" si="33"/>
        <v>24.31</v>
      </c>
    </row>
    <row r="1041" spans="1:4" x14ac:dyDescent="0.25">
      <c r="A1041" s="1">
        <v>5.2603099989891003E+20</v>
      </c>
      <c r="B1041" s="1">
        <v>2.43E+19</v>
      </c>
      <c r="C1041" s="2">
        <f t="shared" si="32"/>
        <v>526.03</v>
      </c>
      <c r="D1041" s="2">
        <f t="shared" si="33"/>
        <v>24.3</v>
      </c>
    </row>
    <row r="1042" spans="1:4" x14ac:dyDescent="0.25">
      <c r="A1042" s="1">
        <v>5.2653600001335099E+20</v>
      </c>
      <c r="B1042" s="1">
        <v>2.429E+19</v>
      </c>
      <c r="C1042" s="2">
        <f t="shared" si="32"/>
        <v>526.54</v>
      </c>
      <c r="D1042" s="2">
        <f t="shared" si="33"/>
        <v>24.29</v>
      </c>
    </row>
    <row r="1043" spans="1:4" x14ac:dyDescent="0.25">
      <c r="A1043" s="1">
        <v>5.2704099988937297E+20</v>
      </c>
      <c r="B1043" s="1">
        <v>2.428E+19</v>
      </c>
      <c r="C1043" s="2">
        <f t="shared" si="32"/>
        <v>527.04</v>
      </c>
      <c r="D1043" s="2">
        <f t="shared" si="33"/>
        <v>24.28</v>
      </c>
    </row>
    <row r="1044" spans="1:4" x14ac:dyDescent="0.25">
      <c r="A1044" s="1">
        <v>5.2754699993133502E+20</v>
      </c>
      <c r="B1044" s="1">
        <v>2.428E+19</v>
      </c>
      <c r="C1044" s="2">
        <f t="shared" si="32"/>
        <v>527.54999999999995</v>
      </c>
      <c r="D1044" s="2">
        <f t="shared" si="33"/>
        <v>24.28</v>
      </c>
    </row>
    <row r="1045" spans="1:4" x14ac:dyDescent="0.25">
      <c r="A1045" s="1">
        <v>5.2805200004577598E+20</v>
      </c>
      <c r="B1045" s="1">
        <v>2.427E+19</v>
      </c>
      <c r="C1045" s="2">
        <f t="shared" si="32"/>
        <v>528.04999999999995</v>
      </c>
      <c r="D1045" s="2">
        <f t="shared" si="33"/>
        <v>24.27</v>
      </c>
    </row>
    <row r="1046" spans="1:4" x14ac:dyDescent="0.25">
      <c r="A1046" s="1">
        <v>5.2855799984931897E+20</v>
      </c>
      <c r="B1046" s="1">
        <v>2.426E+19</v>
      </c>
      <c r="C1046" s="2">
        <f t="shared" si="32"/>
        <v>528.55999999999995</v>
      </c>
      <c r="D1046" s="2">
        <f t="shared" si="33"/>
        <v>24.26</v>
      </c>
    </row>
    <row r="1047" spans="1:4" x14ac:dyDescent="0.25">
      <c r="A1047" s="1">
        <v>5.2906999969482401E+20</v>
      </c>
      <c r="B1047" s="1">
        <v>2.426E+19</v>
      </c>
      <c r="C1047" s="2">
        <f t="shared" si="32"/>
        <v>529.07000000000005</v>
      </c>
      <c r="D1047" s="2">
        <f t="shared" si="33"/>
        <v>24.26</v>
      </c>
    </row>
    <row r="1048" spans="1:4" x14ac:dyDescent="0.25">
      <c r="A1048" s="1">
        <v>5.2957500004768298E+20</v>
      </c>
      <c r="B1048" s="1">
        <v>2.425E+19</v>
      </c>
      <c r="C1048" s="2">
        <f t="shared" si="32"/>
        <v>529.58000000000004</v>
      </c>
      <c r="D1048" s="2">
        <f t="shared" si="33"/>
        <v>24.25</v>
      </c>
    </row>
    <row r="1049" spans="1:4" x14ac:dyDescent="0.25">
      <c r="A1049" s="1">
        <v>5.30079999923706E+20</v>
      </c>
      <c r="B1049" s="1">
        <v>2.424E+19</v>
      </c>
      <c r="C1049" s="2">
        <f t="shared" si="32"/>
        <v>530.08000000000004</v>
      </c>
      <c r="D1049" s="2">
        <f t="shared" si="33"/>
        <v>24.24</v>
      </c>
    </row>
    <row r="1050" spans="1:4" x14ac:dyDescent="0.25">
      <c r="A1050" s="1">
        <v>5.3058499979972798E+20</v>
      </c>
      <c r="B1050" s="1">
        <v>2.424E+19</v>
      </c>
      <c r="C1050" s="2">
        <f t="shared" si="32"/>
        <v>530.58000000000004</v>
      </c>
      <c r="D1050" s="2">
        <f t="shared" si="33"/>
        <v>24.24</v>
      </c>
    </row>
    <row r="1051" spans="1:4" x14ac:dyDescent="0.25">
      <c r="A1051" s="1">
        <v>5.3108999991416901E+20</v>
      </c>
      <c r="B1051" s="1">
        <v>2.423E+19</v>
      </c>
      <c r="C1051" s="2">
        <f t="shared" si="32"/>
        <v>531.09</v>
      </c>
      <c r="D1051" s="2">
        <f t="shared" si="33"/>
        <v>24.23</v>
      </c>
    </row>
    <row r="1052" spans="1:4" x14ac:dyDescent="0.25">
      <c r="A1052" s="1">
        <v>5.3159500002860997E+20</v>
      </c>
      <c r="B1052" s="1">
        <v>2.422E+19</v>
      </c>
      <c r="C1052" s="2">
        <f t="shared" si="32"/>
        <v>531.6</v>
      </c>
      <c r="D1052" s="2">
        <f t="shared" si="33"/>
        <v>24.22</v>
      </c>
    </row>
    <row r="1053" spans="1:4" x14ac:dyDescent="0.25">
      <c r="A1053" s="1">
        <v>5.3209999990463201E+20</v>
      </c>
      <c r="B1053" s="1">
        <v>2.422E+19</v>
      </c>
      <c r="C1053" s="2">
        <f t="shared" si="32"/>
        <v>532.1</v>
      </c>
      <c r="D1053" s="2">
        <f t="shared" si="33"/>
        <v>24.22</v>
      </c>
    </row>
    <row r="1054" spans="1:4" x14ac:dyDescent="0.25">
      <c r="A1054" s="1">
        <v>5.3260499978065399E+20</v>
      </c>
      <c r="B1054" s="1">
        <v>2.421E+19</v>
      </c>
      <c r="C1054" s="2">
        <f t="shared" si="32"/>
        <v>532.6</v>
      </c>
      <c r="D1054" s="2">
        <f t="shared" si="33"/>
        <v>24.21</v>
      </c>
    </row>
    <row r="1055" spans="1:4" x14ac:dyDescent="0.25">
      <c r="A1055" s="1">
        <v>5.3310999989509502E+20</v>
      </c>
      <c r="B1055" s="1">
        <v>2.42E+19</v>
      </c>
      <c r="C1055" s="2">
        <f t="shared" si="32"/>
        <v>533.11</v>
      </c>
      <c r="D1055" s="2">
        <f t="shared" si="33"/>
        <v>24.2</v>
      </c>
    </row>
    <row r="1056" spans="1:4" x14ac:dyDescent="0.25">
      <c r="A1056" s="1">
        <v>5.3361500000953598E+20</v>
      </c>
      <c r="B1056" s="1">
        <v>2.42E+19</v>
      </c>
      <c r="C1056" s="2">
        <f t="shared" si="32"/>
        <v>533.62</v>
      </c>
      <c r="D1056" s="2">
        <f t="shared" si="33"/>
        <v>24.2</v>
      </c>
    </row>
    <row r="1057" spans="1:4" x14ac:dyDescent="0.25">
      <c r="A1057" s="1">
        <v>5.3411999988555901E+20</v>
      </c>
      <c r="B1057" s="1">
        <v>2.4189999999999902E+19</v>
      </c>
      <c r="C1057" s="2">
        <f t="shared" si="32"/>
        <v>534.12</v>
      </c>
      <c r="D1057" s="2">
        <f t="shared" si="33"/>
        <v>24.19</v>
      </c>
    </row>
    <row r="1058" spans="1:4" x14ac:dyDescent="0.25">
      <c r="A1058" s="1">
        <v>5.3462499976158098E+20</v>
      </c>
      <c r="B1058" s="1">
        <v>2.418E+19</v>
      </c>
      <c r="C1058" s="2">
        <f t="shared" si="32"/>
        <v>534.62</v>
      </c>
      <c r="D1058" s="2">
        <f t="shared" si="33"/>
        <v>24.18</v>
      </c>
    </row>
    <row r="1059" spans="1:4" x14ac:dyDescent="0.25">
      <c r="A1059" s="1">
        <v>5.3512999987602201E+20</v>
      </c>
      <c r="B1059" s="1">
        <v>2.418E+19</v>
      </c>
      <c r="C1059" s="2">
        <f t="shared" si="32"/>
        <v>535.13</v>
      </c>
      <c r="D1059" s="2">
        <f t="shared" si="33"/>
        <v>24.18</v>
      </c>
    </row>
    <row r="1060" spans="1:4" x14ac:dyDescent="0.25">
      <c r="A1060" s="1">
        <v>5.3563499999046297E+20</v>
      </c>
      <c r="B1060" s="1">
        <v>2.417E+19</v>
      </c>
      <c r="C1060" s="2">
        <f t="shared" si="32"/>
        <v>535.63</v>
      </c>
      <c r="D1060" s="2">
        <f t="shared" si="33"/>
        <v>24.17</v>
      </c>
    </row>
    <row r="1061" spans="1:4" x14ac:dyDescent="0.25">
      <c r="A1061" s="1">
        <v>5.3613999986648501E+20</v>
      </c>
      <c r="B1061" s="1">
        <v>2.416E+19</v>
      </c>
      <c r="C1061" s="2">
        <f t="shared" si="32"/>
        <v>536.14</v>
      </c>
      <c r="D1061" s="2">
        <f t="shared" si="33"/>
        <v>24.16</v>
      </c>
    </row>
    <row r="1062" spans="1:4" x14ac:dyDescent="0.25">
      <c r="A1062" s="1">
        <v>5.3664499998092598E+20</v>
      </c>
      <c r="B1062" s="1">
        <v>2.416E+19</v>
      </c>
      <c r="C1062" s="2">
        <f t="shared" si="32"/>
        <v>536.64</v>
      </c>
      <c r="D1062" s="2">
        <f t="shared" si="33"/>
        <v>24.16</v>
      </c>
    </row>
    <row r="1063" spans="1:4" x14ac:dyDescent="0.25">
      <c r="A1063" s="1">
        <v>5.3714999985694802E+20</v>
      </c>
      <c r="B1063" s="1">
        <v>2.415E+19</v>
      </c>
      <c r="C1063" s="2">
        <f t="shared" si="32"/>
        <v>537.15</v>
      </c>
      <c r="D1063" s="2">
        <f t="shared" si="33"/>
        <v>24.15</v>
      </c>
    </row>
    <row r="1064" spans="1:4" x14ac:dyDescent="0.25">
      <c r="A1064" s="1">
        <v>5.3765499997138898E+20</v>
      </c>
      <c r="B1064" s="1">
        <v>2.414E+19</v>
      </c>
      <c r="C1064" s="2">
        <f t="shared" si="32"/>
        <v>537.65</v>
      </c>
      <c r="D1064" s="2">
        <f t="shared" si="33"/>
        <v>24.14</v>
      </c>
    </row>
    <row r="1065" spans="1:4" x14ac:dyDescent="0.25">
      <c r="A1065" s="1">
        <v>5.3815999984741201E+20</v>
      </c>
      <c r="B1065" s="1">
        <v>2.4129999999999902E+19</v>
      </c>
      <c r="C1065" s="2">
        <f t="shared" si="32"/>
        <v>538.16</v>
      </c>
      <c r="D1065" s="2">
        <f t="shared" si="33"/>
        <v>24.13</v>
      </c>
    </row>
    <row r="1066" spans="1:4" x14ac:dyDescent="0.25">
      <c r="A1066" s="1">
        <v>5.38665999889373E+20</v>
      </c>
      <c r="B1066" s="1">
        <v>2.4129999999999902E+19</v>
      </c>
      <c r="C1066" s="2">
        <f t="shared" si="32"/>
        <v>538.66999999999996</v>
      </c>
      <c r="D1066" s="2">
        <f t="shared" si="33"/>
        <v>24.13</v>
      </c>
    </row>
    <row r="1067" spans="1:4" x14ac:dyDescent="0.25">
      <c r="A1067" s="1">
        <v>5.3917799973487798E+20</v>
      </c>
      <c r="B1067" s="1">
        <v>2.412E+19</v>
      </c>
      <c r="C1067" s="2">
        <f t="shared" si="32"/>
        <v>539.17999999999995</v>
      </c>
      <c r="D1067" s="2">
        <f t="shared" si="33"/>
        <v>24.12</v>
      </c>
    </row>
    <row r="1068" spans="1:4" x14ac:dyDescent="0.25">
      <c r="A1068" s="1">
        <v>5.3968400001525803E+20</v>
      </c>
      <c r="B1068" s="1">
        <v>2.412E+19</v>
      </c>
      <c r="C1068" s="2">
        <f t="shared" si="32"/>
        <v>539.67999999999995</v>
      </c>
      <c r="D1068" s="2">
        <f t="shared" si="33"/>
        <v>24.12</v>
      </c>
    </row>
    <row r="1069" spans="1:4" x14ac:dyDescent="0.25">
      <c r="A1069" s="1">
        <v>5.4018999981880102E+20</v>
      </c>
      <c r="B1069" s="1">
        <v>2.411E+19</v>
      </c>
      <c r="C1069" s="2">
        <f t="shared" si="32"/>
        <v>540.19000000000005</v>
      </c>
      <c r="D1069" s="2">
        <f t="shared" si="33"/>
        <v>24.11</v>
      </c>
    </row>
    <row r="1070" spans="1:4" x14ac:dyDescent="0.25">
      <c r="A1070" s="1">
        <v>5.4069499993324198E+20</v>
      </c>
      <c r="B1070" s="1">
        <v>2.41E+19</v>
      </c>
      <c r="C1070" s="2">
        <f t="shared" si="32"/>
        <v>540.69000000000005</v>
      </c>
      <c r="D1070" s="2">
        <f t="shared" si="33"/>
        <v>24.1</v>
      </c>
    </row>
    <row r="1071" spans="1:4" x14ac:dyDescent="0.25">
      <c r="A1071" s="1">
        <v>5.4120000004768301E+20</v>
      </c>
      <c r="B1071" s="1">
        <v>2.41E+19</v>
      </c>
      <c r="C1071" s="2">
        <f t="shared" si="32"/>
        <v>541.20000000000005</v>
      </c>
      <c r="D1071" s="2">
        <f t="shared" si="33"/>
        <v>24.1</v>
      </c>
    </row>
    <row r="1072" spans="1:4" x14ac:dyDescent="0.25">
      <c r="A1072" s="1">
        <v>5.4170499992370597E+20</v>
      </c>
      <c r="B1072" s="1">
        <v>2.409E+19</v>
      </c>
      <c r="C1072" s="2">
        <f t="shared" si="32"/>
        <v>541.70000000000005</v>
      </c>
      <c r="D1072" s="2">
        <f t="shared" si="33"/>
        <v>24.09</v>
      </c>
    </row>
    <row r="1073" spans="1:4" x14ac:dyDescent="0.25">
      <c r="A1073" s="1">
        <v>5.4220999979972801E+20</v>
      </c>
      <c r="B1073" s="1">
        <v>2.408E+19</v>
      </c>
      <c r="C1073" s="2">
        <f t="shared" si="32"/>
        <v>542.21</v>
      </c>
      <c r="D1073" s="2">
        <f t="shared" si="33"/>
        <v>24.08</v>
      </c>
    </row>
    <row r="1074" spans="1:4" x14ac:dyDescent="0.25">
      <c r="A1074" s="1">
        <v>5.4271499991416898E+20</v>
      </c>
      <c r="B1074" s="1">
        <v>2.408E+19</v>
      </c>
      <c r="C1074" s="2">
        <f t="shared" si="32"/>
        <v>542.71</v>
      </c>
      <c r="D1074" s="2">
        <f t="shared" si="33"/>
        <v>24.08</v>
      </c>
    </row>
    <row r="1075" spans="1:4" x14ac:dyDescent="0.25">
      <c r="A1075" s="1">
        <v>5.4322000002861E+20</v>
      </c>
      <c r="B1075" s="1">
        <v>2.407E+19</v>
      </c>
      <c r="C1075" s="2">
        <f t="shared" si="32"/>
        <v>543.22</v>
      </c>
      <c r="D1075" s="2">
        <f t="shared" si="33"/>
        <v>24.07</v>
      </c>
    </row>
    <row r="1076" spans="1:4" x14ac:dyDescent="0.25">
      <c r="A1076" s="1">
        <v>5.4372499990463198E+20</v>
      </c>
      <c r="B1076" s="1">
        <v>2.406E+19</v>
      </c>
      <c r="C1076" s="2">
        <f t="shared" si="32"/>
        <v>543.72</v>
      </c>
      <c r="D1076" s="2">
        <f t="shared" si="33"/>
        <v>24.06</v>
      </c>
    </row>
    <row r="1077" spans="1:4" x14ac:dyDescent="0.25">
      <c r="A1077" s="1">
        <v>5.4422999978065402E+20</v>
      </c>
      <c r="B1077" s="1">
        <v>2.406E+19</v>
      </c>
      <c r="C1077" s="2">
        <f t="shared" si="32"/>
        <v>544.23</v>
      </c>
      <c r="D1077" s="2">
        <f t="shared" si="33"/>
        <v>24.06</v>
      </c>
    </row>
    <row r="1078" spans="1:4" x14ac:dyDescent="0.25">
      <c r="A1078" s="1">
        <v>5.4473499989509498E+20</v>
      </c>
      <c r="B1078" s="1">
        <v>2.405E+19</v>
      </c>
      <c r="C1078" s="2">
        <f t="shared" si="32"/>
        <v>544.73</v>
      </c>
      <c r="D1078" s="2">
        <f t="shared" si="33"/>
        <v>24.05</v>
      </c>
    </row>
    <row r="1079" spans="1:4" x14ac:dyDescent="0.25">
      <c r="A1079" s="1">
        <v>5.4524000000953601E+20</v>
      </c>
      <c r="B1079" s="1">
        <v>2.405E+19</v>
      </c>
      <c r="C1079" s="2">
        <f t="shared" si="32"/>
        <v>545.24</v>
      </c>
      <c r="D1079" s="2">
        <f t="shared" si="33"/>
        <v>24.05</v>
      </c>
    </row>
    <row r="1080" spans="1:4" x14ac:dyDescent="0.25">
      <c r="A1080" s="1">
        <v>5.4574499988555897E+20</v>
      </c>
      <c r="B1080" s="1">
        <v>2.404E+19</v>
      </c>
      <c r="C1080" s="2">
        <f t="shared" si="32"/>
        <v>545.74</v>
      </c>
      <c r="D1080" s="2">
        <f t="shared" si="33"/>
        <v>24.04</v>
      </c>
    </row>
    <row r="1081" spans="1:4" x14ac:dyDescent="0.25">
      <c r="A1081" s="1">
        <v>5.4625099992751997E+20</v>
      </c>
      <c r="B1081" s="1">
        <v>2.403E+19</v>
      </c>
      <c r="C1081" s="2">
        <f t="shared" si="32"/>
        <v>546.25</v>
      </c>
      <c r="D1081" s="2">
        <f t="shared" si="33"/>
        <v>24.03</v>
      </c>
    </row>
    <row r="1082" spans="1:4" x14ac:dyDescent="0.25">
      <c r="A1082" s="1">
        <v>5.46756000041961E+20</v>
      </c>
      <c r="B1082" s="1">
        <v>2.403E+19</v>
      </c>
      <c r="C1082" s="2">
        <f t="shared" si="32"/>
        <v>546.76</v>
      </c>
      <c r="D1082" s="2">
        <f t="shared" si="33"/>
        <v>24.03</v>
      </c>
    </row>
    <row r="1083" spans="1:4" x14ac:dyDescent="0.25">
      <c r="A1083" s="1">
        <v>5.4726099991798402E+20</v>
      </c>
      <c r="B1083" s="1">
        <v>2.402E+19</v>
      </c>
      <c r="C1083" s="2">
        <f t="shared" si="32"/>
        <v>547.26</v>
      </c>
      <c r="D1083" s="2">
        <f t="shared" si="33"/>
        <v>24.02</v>
      </c>
    </row>
    <row r="1084" spans="1:4" x14ac:dyDescent="0.25">
      <c r="A1084" s="1">
        <v>5.47765999794006E+20</v>
      </c>
      <c r="B1084" s="1">
        <v>2.401E+19</v>
      </c>
      <c r="C1084" s="2">
        <f t="shared" si="32"/>
        <v>547.77</v>
      </c>
      <c r="D1084" s="2">
        <f t="shared" si="33"/>
        <v>24.01</v>
      </c>
    </row>
    <row r="1085" spans="1:4" x14ac:dyDescent="0.25">
      <c r="A1085" s="1">
        <v>5.4827099990844703E+20</v>
      </c>
      <c r="B1085" s="1">
        <v>2.401E+19</v>
      </c>
      <c r="C1085" s="2">
        <f t="shared" si="32"/>
        <v>548.27</v>
      </c>
      <c r="D1085" s="2">
        <f t="shared" si="33"/>
        <v>24.01</v>
      </c>
    </row>
    <row r="1086" spans="1:4" x14ac:dyDescent="0.25">
      <c r="A1086" s="1">
        <v>5.4878399991989102E+20</v>
      </c>
      <c r="B1086" s="1">
        <v>2.4E+19</v>
      </c>
      <c r="C1086" s="2">
        <f t="shared" si="32"/>
        <v>548.78</v>
      </c>
      <c r="D1086" s="2">
        <f t="shared" si="33"/>
        <v>24</v>
      </c>
    </row>
    <row r="1087" spans="1:4" x14ac:dyDescent="0.25">
      <c r="A1087" s="1">
        <v>5.49288999795913E+20</v>
      </c>
      <c r="B1087" s="1">
        <v>2.4E+19</v>
      </c>
      <c r="C1087" s="2">
        <f t="shared" si="32"/>
        <v>549.29</v>
      </c>
      <c r="D1087" s="2">
        <f t="shared" si="33"/>
        <v>24</v>
      </c>
    </row>
    <row r="1088" spans="1:4" x14ac:dyDescent="0.25">
      <c r="A1088" s="1">
        <v>5.4979500007629298E+20</v>
      </c>
      <c r="B1088" s="1">
        <v>2.399E+19</v>
      </c>
      <c r="C1088" s="2">
        <f t="shared" si="32"/>
        <v>549.79999999999995</v>
      </c>
      <c r="D1088" s="2">
        <f t="shared" si="33"/>
        <v>23.99</v>
      </c>
    </row>
    <row r="1089" spans="1:4" x14ac:dyDescent="0.25">
      <c r="A1089" s="1">
        <v>5.5029999995231601E+20</v>
      </c>
      <c r="B1089" s="1">
        <v>2.398E+19</v>
      </c>
      <c r="C1089" s="2">
        <f t="shared" si="32"/>
        <v>550.29999999999995</v>
      </c>
      <c r="D1089" s="2">
        <f t="shared" si="33"/>
        <v>23.98</v>
      </c>
    </row>
    <row r="1090" spans="1:4" x14ac:dyDescent="0.25">
      <c r="A1090" s="1">
        <v>5.50805999755859E+20</v>
      </c>
      <c r="B1090" s="1">
        <v>2.398E+19</v>
      </c>
      <c r="C1090" s="2">
        <f t="shared" ref="C1090:C1153" si="34">ROUND(A1090/1000000000000000000,2)</f>
        <v>550.80999999999995</v>
      </c>
      <c r="D1090" s="2">
        <f t="shared" ref="D1090:D1153" si="35">ROUND(B1090/1000000000000000000,2)</f>
        <v>23.98</v>
      </c>
    </row>
    <row r="1091" spans="1:4" x14ac:dyDescent="0.25">
      <c r="A1091" s="1">
        <v>5.5131100010871803E+20</v>
      </c>
      <c r="B1091" s="1">
        <v>2.397E+19</v>
      </c>
      <c r="C1091" s="2">
        <f t="shared" si="34"/>
        <v>551.30999999999995</v>
      </c>
      <c r="D1091" s="2">
        <f t="shared" si="35"/>
        <v>23.97</v>
      </c>
    </row>
    <row r="1092" spans="1:4" x14ac:dyDescent="0.25">
      <c r="A1092" s="1">
        <v>5.5181699991226103E+20</v>
      </c>
      <c r="B1092" s="1">
        <v>2.396E+19</v>
      </c>
      <c r="C1092" s="2">
        <f t="shared" si="34"/>
        <v>551.82000000000005</v>
      </c>
      <c r="D1092" s="2">
        <f t="shared" si="35"/>
        <v>23.96</v>
      </c>
    </row>
    <row r="1093" spans="1:4" x14ac:dyDescent="0.25">
      <c r="A1093" s="1">
        <v>5.5232299995422301E+20</v>
      </c>
      <c r="B1093" s="1">
        <v>2.396E+19</v>
      </c>
      <c r="C1093" s="2">
        <f t="shared" si="34"/>
        <v>552.32000000000005</v>
      </c>
      <c r="D1093" s="2">
        <f t="shared" si="35"/>
        <v>23.96</v>
      </c>
    </row>
    <row r="1094" spans="1:4" x14ac:dyDescent="0.25">
      <c r="A1094" s="1">
        <v>5.5282799983024498E+20</v>
      </c>
      <c r="B1094" s="1">
        <v>2.395E+19</v>
      </c>
      <c r="C1094" s="2">
        <f t="shared" si="34"/>
        <v>552.83000000000004</v>
      </c>
      <c r="D1094" s="2">
        <f t="shared" si="35"/>
        <v>23.95</v>
      </c>
    </row>
    <row r="1095" spans="1:4" x14ac:dyDescent="0.25">
      <c r="A1095" s="1">
        <v>5.5333299994468601E+20</v>
      </c>
      <c r="B1095" s="1">
        <v>2.395E+19</v>
      </c>
      <c r="C1095" s="2">
        <f t="shared" si="34"/>
        <v>553.33000000000004</v>
      </c>
      <c r="D1095" s="2">
        <f t="shared" si="35"/>
        <v>23.95</v>
      </c>
    </row>
    <row r="1096" spans="1:4" x14ac:dyDescent="0.25">
      <c r="A1096" s="1">
        <v>5.5383899998664799E+20</v>
      </c>
      <c r="B1096" s="1">
        <v>2.3939999999999902E+19</v>
      </c>
      <c r="C1096" s="2">
        <f t="shared" si="34"/>
        <v>553.84</v>
      </c>
      <c r="D1096" s="2">
        <f t="shared" si="35"/>
        <v>23.94</v>
      </c>
    </row>
    <row r="1097" spans="1:4" x14ac:dyDescent="0.25">
      <c r="A1097" s="1">
        <v>5.5434399986266997E+20</v>
      </c>
      <c r="B1097" s="1">
        <v>2.3939999999999902E+19</v>
      </c>
      <c r="C1097" s="2">
        <f t="shared" si="34"/>
        <v>554.34</v>
      </c>
      <c r="D1097" s="2">
        <f t="shared" si="35"/>
        <v>23.94</v>
      </c>
    </row>
    <row r="1098" spans="1:4" x14ac:dyDescent="0.25">
      <c r="A1098" s="1">
        <v>5.5484999990463201E+20</v>
      </c>
      <c r="B1098" s="1">
        <v>2.393E+19</v>
      </c>
      <c r="C1098" s="2">
        <f t="shared" si="34"/>
        <v>554.85</v>
      </c>
      <c r="D1098" s="2">
        <f t="shared" si="35"/>
        <v>23.93</v>
      </c>
    </row>
    <row r="1099" spans="1:4" x14ac:dyDescent="0.25">
      <c r="A1099" s="1">
        <v>5.5535500001907297E+20</v>
      </c>
      <c r="B1099" s="1">
        <v>2.392E+19</v>
      </c>
      <c r="C1099" s="2">
        <f t="shared" si="34"/>
        <v>555.36</v>
      </c>
      <c r="D1099" s="2">
        <f t="shared" si="35"/>
        <v>23.92</v>
      </c>
    </row>
    <row r="1100" spans="1:4" x14ac:dyDescent="0.25">
      <c r="A1100" s="1">
        <v>5.5585999989509502E+20</v>
      </c>
      <c r="B1100" s="1">
        <v>2.392E+19</v>
      </c>
      <c r="C1100" s="2">
        <f t="shared" si="34"/>
        <v>555.86</v>
      </c>
      <c r="D1100" s="2">
        <f t="shared" si="35"/>
        <v>23.92</v>
      </c>
    </row>
    <row r="1101" spans="1:4" x14ac:dyDescent="0.25">
      <c r="A1101" s="1">
        <v>5.5636499977111798E+20</v>
      </c>
      <c r="B1101" s="1">
        <v>2.391E+19</v>
      </c>
      <c r="C1101" s="2">
        <f t="shared" si="34"/>
        <v>556.36</v>
      </c>
      <c r="D1101" s="2">
        <f t="shared" si="35"/>
        <v>23.91</v>
      </c>
    </row>
    <row r="1102" spans="1:4" x14ac:dyDescent="0.25">
      <c r="A1102" s="1">
        <v>5.5687100005149802E+20</v>
      </c>
      <c r="B1102" s="1">
        <v>2.391E+19</v>
      </c>
      <c r="C1102" s="2">
        <f t="shared" si="34"/>
        <v>556.87</v>
      </c>
      <c r="D1102" s="2">
        <f t="shared" si="35"/>
        <v>23.91</v>
      </c>
    </row>
    <row r="1103" spans="1:4" x14ac:dyDescent="0.25">
      <c r="A1103" s="1">
        <v>5.5737699985504102E+20</v>
      </c>
      <c r="B1103" s="1">
        <v>2.39E+19</v>
      </c>
      <c r="C1103" s="2">
        <f t="shared" si="34"/>
        <v>557.38</v>
      </c>
      <c r="D1103" s="2">
        <f t="shared" si="35"/>
        <v>23.9</v>
      </c>
    </row>
    <row r="1104" spans="1:4" x14ac:dyDescent="0.25">
      <c r="A1104" s="1">
        <v>5.57888999938964E+20</v>
      </c>
      <c r="B1104" s="1">
        <v>2.389E+19</v>
      </c>
      <c r="C1104" s="2">
        <f t="shared" si="34"/>
        <v>557.89</v>
      </c>
      <c r="D1104" s="2">
        <f t="shared" si="35"/>
        <v>23.89</v>
      </c>
    </row>
    <row r="1105" spans="1:4" x14ac:dyDescent="0.25">
      <c r="A1105" s="1">
        <v>5.5839399981498702E+20</v>
      </c>
      <c r="B1105" s="1">
        <v>2.389E+19</v>
      </c>
      <c r="C1105" s="2">
        <f t="shared" si="34"/>
        <v>558.39</v>
      </c>
      <c r="D1105" s="2">
        <f t="shared" si="35"/>
        <v>23.89</v>
      </c>
    </row>
    <row r="1106" spans="1:4" x14ac:dyDescent="0.25">
      <c r="A1106" s="1">
        <v>5.5889899992942798E+20</v>
      </c>
      <c r="B1106" s="1">
        <v>2.3879999999999902E+19</v>
      </c>
      <c r="C1106" s="2">
        <f t="shared" si="34"/>
        <v>558.9</v>
      </c>
      <c r="D1106" s="2">
        <f t="shared" si="35"/>
        <v>23.88</v>
      </c>
    </row>
    <row r="1107" spans="1:4" x14ac:dyDescent="0.25">
      <c r="A1107" s="1">
        <v>5.5940400004386901E+20</v>
      </c>
      <c r="B1107" s="1">
        <v>2.3879999999999902E+19</v>
      </c>
      <c r="C1107" s="2">
        <f t="shared" si="34"/>
        <v>559.4</v>
      </c>
      <c r="D1107" s="2">
        <f t="shared" si="35"/>
        <v>23.88</v>
      </c>
    </row>
    <row r="1108" spans="1:4" x14ac:dyDescent="0.25">
      <c r="A1108" s="1">
        <v>5.5990899991989099E+20</v>
      </c>
      <c r="B1108" s="1">
        <v>2.387E+19</v>
      </c>
      <c r="C1108" s="2">
        <f t="shared" si="34"/>
        <v>559.91</v>
      </c>
      <c r="D1108" s="2">
        <f t="shared" si="35"/>
        <v>23.87</v>
      </c>
    </row>
    <row r="1109" spans="1:4" x14ac:dyDescent="0.25">
      <c r="A1109" s="1">
        <v>5.6041399979591303E+20</v>
      </c>
      <c r="B1109" s="1">
        <v>2.386E+19</v>
      </c>
      <c r="C1109" s="2">
        <f t="shared" si="34"/>
        <v>560.41</v>
      </c>
      <c r="D1109" s="2">
        <f t="shared" si="35"/>
        <v>23.86</v>
      </c>
    </row>
    <row r="1110" spans="1:4" x14ac:dyDescent="0.25">
      <c r="A1110" s="1">
        <v>5.6091999983787501E+20</v>
      </c>
      <c r="B1110" s="1">
        <v>2.386E+19</v>
      </c>
      <c r="C1110" s="2">
        <f t="shared" si="34"/>
        <v>560.91999999999996</v>
      </c>
      <c r="D1110" s="2">
        <f t="shared" si="35"/>
        <v>23.86</v>
      </c>
    </row>
    <row r="1111" spans="1:4" x14ac:dyDescent="0.25">
      <c r="A1111" s="1">
        <v>5.6142599987983699E+20</v>
      </c>
      <c r="B1111" s="1">
        <v>2.385E+19</v>
      </c>
      <c r="C1111" s="2">
        <f t="shared" si="34"/>
        <v>561.42999999999995</v>
      </c>
      <c r="D1111" s="2">
        <f t="shared" si="35"/>
        <v>23.85</v>
      </c>
    </row>
    <row r="1112" spans="1:4" x14ac:dyDescent="0.25">
      <c r="A1112" s="1">
        <v>5.6193099999427697E+20</v>
      </c>
      <c r="B1112" s="1">
        <v>2.385E+19</v>
      </c>
      <c r="C1112" s="2">
        <f t="shared" si="34"/>
        <v>561.92999999999995</v>
      </c>
      <c r="D1112" s="2">
        <f t="shared" si="35"/>
        <v>23.85</v>
      </c>
    </row>
    <row r="1113" spans="1:4" x14ac:dyDescent="0.25">
      <c r="A1113" s="1">
        <v>5.624359998703E+20</v>
      </c>
      <c r="B1113" s="1">
        <v>2.384E+19</v>
      </c>
      <c r="C1113" s="2">
        <f t="shared" si="34"/>
        <v>562.44000000000005</v>
      </c>
      <c r="D1113" s="2">
        <f t="shared" si="35"/>
        <v>23.84</v>
      </c>
    </row>
    <row r="1114" spans="1:4" x14ac:dyDescent="0.25">
      <c r="A1114" s="1">
        <v>5.6294099998474102E+20</v>
      </c>
      <c r="B1114" s="1">
        <v>2.383E+19</v>
      </c>
      <c r="C1114" s="2">
        <f t="shared" si="34"/>
        <v>562.94000000000005</v>
      </c>
      <c r="D1114" s="2">
        <f t="shared" si="35"/>
        <v>23.83</v>
      </c>
    </row>
    <row r="1115" spans="1:4" x14ac:dyDescent="0.25">
      <c r="A1115" s="1">
        <v>5.63445999860763E+20</v>
      </c>
      <c r="B1115" s="1">
        <v>2.383E+19</v>
      </c>
      <c r="C1115" s="2">
        <f t="shared" si="34"/>
        <v>563.45000000000005</v>
      </c>
      <c r="D1115" s="2">
        <f t="shared" si="35"/>
        <v>23.83</v>
      </c>
    </row>
    <row r="1116" spans="1:4" x14ac:dyDescent="0.25">
      <c r="A1116" s="1">
        <v>5.6395099997520403E+20</v>
      </c>
      <c r="B1116" s="1">
        <v>2.382E+19</v>
      </c>
      <c r="C1116" s="2">
        <f t="shared" si="34"/>
        <v>563.95000000000005</v>
      </c>
      <c r="D1116" s="2">
        <f t="shared" si="35"/>
        <v>23.82</v>
      </c>
    </row>
    <row r="1117" spans="1:4" x14ac:dyDescent="0.25">
      <c r="A1117" s="1">
        <v>5.6445599985122601E+20</v>
      </c>
      <c r="B1117" s="1">
        <v>2.382E+19</v>
      </c>
      <c r="C1117" s="2">
        <f t="shared" si="34"/>
        <v>564.46</v>
      </c>
      <c r="D1117" s="2">
        <f t="shared" si="35"/>
        <v>23.82</v>
      </c>
    </row>
    <row r="1118" spans="1:4" x14ac:dyDescent="0.25">
      <c r="A1118" s="1">
        <v>5.6496099996566697E+20</v>
      </c>
      <c r="B1118" s="1">
        <v>2.382E+19</v>
      </c>
      <c r="C1118" s="2">
        <f t="shared" si="34"/>
        <v>564.96</v>
      </c>
      <c r="D1118" s="2">
        <f t="shared" si="35"/>
        <v>23.82</v>
      </c>
    </row>
    <row r="1119" spans="1:4" x14ac:dyDescent="0.25">
      <c r="A1119" s="1">
        <v>5.6546599984168999E+20</v>
      </c>
      <c r="B1119" s="1">
        <v>2.381E+19</v>
      </c>
      <c r="C1119" s="2">
        <f t="shared" si="34"/>
        <v>565.47</v>
      </c>
      <c r="D1119" s="2">
        <f t="shared" si="35"/>
        <v>23.81</v>
      </c>
    </row>
    <row r="1120" spans="1:4" x14ac:dyDescent="0.25">
      <c r="A1120" s="1">
        <v>5.6597099995612997E+20</v>
      </c>
      <c r="B1120" s="1">
        <v>2.38E+19</v>
      </c>
      <c r="C1120" s="2">
        <f t="shared" si="34"/>
        <v>565.97</v>
      </c>
      <c r="D1120" s="2">
        <f t="shared" si="35"/>
        <v>23.8</v>
      </c>
    </row>
    <row r="1121" spans="1:4" x14ac:dyDescent="0.25">
      <c r="A1121" s="1">
        <v>5.6648099994659403E+20</v>
      </c>
      <c r="B1121" s="1">
        <v>2.38E+19</v>
      </c>
      <c r="C1121" s="2">
        <f t="shared" si="34"/>
        <v>566.48</v>
      </c>
      <c r="D1121" s="2">
        <f t="shared" si="35"/>
        <v>23.8</v>
      </c>
    </row>
    <row r="1122" spans="1:4" x14ac:dyDescent="0.25">
      <c r="A1122" s="1">
        <v>5.66985999822616E+20</v>
      </c>
      <c r="B1122" s="1">
        <v>2.379E+19</v>
      </c>
      <c r="C1122" s="2">
        <f t="shared" si="34"/>
        <v>566.99</v>
      </c>
      <c r="D1122" s="2">
        <f t="shared" si="35"/>
        <v>23.79</v>
      </c>
    </row>
    <row r="1123" spans="1:4" x14ac:dyDescent="0.25">
      <c r="A1123" s="1">
        <v>5.6749900007247898E+20</v>
      </c>
      <c r="B1123" s="1">
        <v>2.379E+19</v>
      </c>
      <c r="C1123" s="2">
        <f t="shared" si="34"/>
        <v>567.5</v>
      </c>
      <c r="D1123" s="2">
        <f t="shared" si="35"/>
        <v>23.79</v>
      </c>
    </row>
    <row r="1124" spans="1:4" x14ac:dyDescent="0.25">
      <c r="A1124" s="1">
        <v>5.6800399994850102E+20</v>
      </c>
      <c r="B1124" s="1">
        <v>2.378E+19</v>
      </c>
      <c r="C1124" s="2">
        <f t="shared" si="34"/>
        <v>568</v>
      </c>
      <c r="D1124" s="2">
        <f t="shared" si="35"/>
        <v>23.78</v>
      </c>
    </row>
    <row r="1125" spans="1:4" x14ac:dyDescent="0.25">
      <c r="A1125" s="1">
        <v>5.68508999824523E+20</v>
      </c>
      <c r="B1125" s="1">
        <v>2.378E+19</v>
      </c>
      <c r="C1125" s="2">
        <f t="shared" si="34"/>
        <v>568.51</v>
      </c>
      <c r="D1125" s="2">
        <f t="shared" si="35"/>
        <v>23.78</v>
      </c>
    </row>
    <row r="1126" spans="1:4" x14ac:dyDescent="0.25">
      <c r="A1126" s="1">
        <v>5.6901399970054603E+20</v>
      </c>
      <c r="B1126" s="1">
        <v>2.377E+19</v>
      </c>
      <c r="C1126" s="2">
        <f t="shared" si="34"/>
        <v>569.01</v>
      </c>
      <c r="D1126" s="2">
        <f t="shared" si="35"/>
        <v>23.77</v>
      </c>
    </row>
    <row r="1127" spans="1:4" x14ac:dyDescent="0.25">
      <c r="A1127" s="1">
        <v>5.6952099990844703E+20</v>
      </c>
      <c r="B1127" s="1">
        <v>2.376E+19</v>
      </c>
      <c r="C1127" s="2">
        <f t="shared" si="34"/>
        <v>569.52</v>
      </c>
      <c r="D1127" s="2">
        <f t="shared" si="35"/>
        <v>23.76</v>
      </c>
    </row>
    <row r="1128" spans="1:4" x14ac:dyDescent="0.25">
      <c r="A1128" s="1">
        <v>5.7002699995040802E+20</v>
      </c>
      <c r="B1128" s="1">
        <v>2.376E+19</v>
      </c>
      <c r="C1128" s="2">
        <f t="shared" si="34"/>
        <v>570.03</v>
      </c>
      <c r="D1128" s="2">
        <f t="shared" si="35"/>
        <v>23.76</v>
      </c>
    </row>
    <row r="1129" spans="1:4" x14ac:dyDescent="0.25">
      <c r="A1129" s="1">
        <v>5.7053199982643098E+20</v>
      </c>
      <c r="B1129" s="1">
        <v>2.375E+19</v>
      </c>
      <c r="C1129" s="2">
        <f t="shared" si="34"/>
        <v>570.53</v>
      </c>
      <c r="D1129" s="2">
        <f t="shared" si="35"/>
        <v>23.75</v>
      </c>
    </row>
    <row r="1130" spans="1:4" x14ac:dyDescent="0.25">
      <c r="A1130" s="1">
        <v>5.7103799986839198E+20</v>
      </c>
      <c r="B1130" s="1">
        <v>2.375E+19</v>
      </c>
      <c r="C1130" s="2">
        <f t="shared" si="34"/>
        <v>571.04</v>
      </c>
      <c r="D1130" s="2">
        <f t="shared" si="35"/>
        <v>23.75</v>
      </c>
    </row>
    <row r="1131" spans="1:4" x14ac:dyDescent="0.25">
      <c r="A1131" s="1">
        <v>5.7154299998283301E+20</v>
      </c>
      <c r="B1131" s="1">
        <v>2.374E+19</v>
      </c>
      <c r="C1131" s="2">
        <f t="shared" si="34"/>
        <v>571.54</v>
      </c>
      <c r="D1131" s="2">
        <f t="shared" si="35"/>
        <v>23.74</v>
      </c>
    </row>
    <row r="1132" spans="1:4" x14ac:dyDescent="0.25">
      <c r="A1132" s="1">
        <v>5.7204799985885597E+20</v>
      </c>
      <c r="B1132" s="1">
        <v>2.374E+19</v>
      </c>
      <c r="C1132" s="2">
        <f t="shared" si="34"/>
        <v>572.04999999999995</v>
      </c>
      <c r="D1132" s="2">
        <f t="shared" si="35"/>
        <v>23.74</v>
      </c>
    </row>
    <row r="1133" spans="1:4" x14ac:dyDescent="0.25">
      <c r="A1133" s="1">
        <v>5.72552999973297E+20</v>
      </c>
      <c r="B1133" s="1">
        <v>2.373E+19</v>
      </c>
      <c r="C1133" s="2">
        <f t="shared" si="34"/>
        <v>572.54999999999995</v>
      </c>
      <c r="D1133" s="2">
        <f t="shared" si="35"/>
        <v>23.73</v>
      </c>
    </row>
    <row r="1134" spans="1:4" x14ac:dyDescent="0.25">
      <c r="A1134" s="1">
        <v>5.7305799984931897E+20</v>
      </c>
      <c r="B1134" s="1">
        <v>2.372E+19</v>
      </c>
      <c r="C1134" s="2">
        <f t="shared" si="34"/>
        <v>573.05999999999995</v>
      </c>
      <c r="D1134" s="2">
        <f t="shared" si="35"/>
        <v>23.72</v>
      </c>
    </row>
    <row r="1135" spans="1:4" x14ac:dyDescent="0.25">
      <c r="A1135" s="1">
        <v>5.7356399989128102E+20</v>
      </c>
      <c r="B1135" s="1">
        <v>2.372E+19</v>
      </c>
      <c r="C1135" s="2">
        <f t="shared" si="34"/>
        <v>573.55999999999995</v>
      </c>
      <c r="D1135" s="2">
        <f t="shared" si="35"/>
        <v>23.72</v>
      </c>
    </row>
    <row r="1136" spans="1:4" x14ac:dyDescent="0.25">
      <c r="A1136" s="1">
        <v>5.7406999969482401E+20</v>
      </c>
      <c r="B1136" s="1">
        <v>2.371E+19</v>
      </c>
      <c r="C1136" s="2">
        <f t="shared" si="34"/>
        <v>574.07000000000005</v>
      </c>
      <c r="D1136" s="2">
        <f t="shared" si="35"/>
        <v>23.71</v>
      </c>
    </row>
    <row r="1137" spans="1:4" x14ac:dyDescent="0.25">
      <c r="A1137" s="1">
        <v>5.7457500004768298E+20</v>
      </c>
      <c r="B1137" s="1">
        <v>2.371E+19</v>
      </c>
      <c r="C1137" s="2">
        <f t="shared" si="34"/>
        <v>574.58000000000004</v>
      </c>
      <c r="D1137" s="2">
        <f t="shared" si="35"/>
        <v>23.71</v>
      </c>
    </row>
    <row r="1138" spans="1:4" x14ac:dyDescent="0.25">
      <c r="A1138" s="1">
        <v>5.7508099985122597E+20</v>
      </c>
      <c r="B1138" s="1">
        <v>2.37E+19</v>
      </c>
      <c r="C1138" s="2">
        <f t="shared" si="34"/>
        <v>575.08000000000004</v>
      </c>
      <c r="D1138" s="2">
        <f t="shared" si="35"/>
        <v>23.7</v>
      </c>
    </row>
    <row r="1139" spans="1:4" x14ac:dyDescent="0.25">
      <c r="A1139" s="1">
        <v>5.7558699989318802E+20</v>
      </c>
      <c r="B1139" s="1">
        <v>2.37E+19</v>
      </c>
      <c r="C1139" s="2">
        <f t="shared" si="34"/>
        <v>575.59</v>
      </c>
      <c r="D1139" s="2">
        <f t="shared" si="35"/>
        <v>23.7</v>
      </c>
    </row>
    <row r="1140" spans="1:4" x14ac:dyDescent="0.25">
      <c r="A1140" s="1">
        <v>5.7609200000762898E+20</v>
      </c>
      <c r="B1140" s="1">
        <v>2.3689999999999902E+19</v>
      </c>
      <c r="C1140" s="2">
        <f t="shared" si="34"/>
        <v>576.09</v>
      </c>
      <c r="D1140" s="2">
        <f t="shared" si="35"/>
        <v>23.69</v>
      </c>
    </row>
    <row r="1141" spans="1:4" x14ac:dyDescent="0.25">
      <c r="A1141" s="1">
        <v>5.7660499978065399E+20</v>
      </c>
      <c r="B1141" s="1">
        <v>2.3689999999999902E+19</v>
      </c>
      <c r="C1141" s="2">
        <f t="shared" si="34"/>
        <v>576.6</v>
      </c>
      <c r="D1141" s="2">
        <f t="shared" si="35"/>
        <v>23.69</v>
      </c>
    </row>
    <row r="1142" spans="1:4" x14ac:dyDescent="0.25">
      <c r="A1142" s="1">
        <v>5.7711100006103502E+20</v>
      </c>
      <c r="B1142" s="1">
        <v>2.368E+19</v>
      </c>
      <c r="C1142" s="2">
        <f t="shared" si="34"/>
        <v>577.11</v>
      </c>
      <c r="D1142" s="2">
        <f t="shared" si="35"/>
        <v>23.68</v>
      </c>
    </row>
    <row r="1143" spans="1:4" x14ac:dyDescent="0.25">
      <c r="A1143" s="1">
        <v>5.77615999937057E+20</v>
      </c>
      <c r="B1143" s="1">
        <v>2.368E+19</v>
      </c>
      <c r="C1143" s="2">
        <f t="shared" si="34"/>
        <v>577.62</v>
      </c>
      <c r="D1143" s="2">
        <f t="shared" si="35"/>
        <v>23.68</v>
      </c>
    </row>
    <row r="1144" spans="1:4" x14ac:dyDescent="0.25">
      <c r="A1144" s="1">
        <v>5.7812099981307897E+20</v>
      </c>
      <c r="B1144" s="1">
        <v>2.367E+19</v>
      </c>
      <c r="C1144" s="2">
        <f t="shared" si="34"/>
        <v>578.12</v>
      </c>
      <c r="D1144" s="2">
        <f t="shared" si="35"/>
        <v>23.67</v>
      </c>
    </row>
    <row r="1145" spans="1:4" x14ac:dyDescent="0.25">
      <c r="A1145" s="1">
        <v>5.7862700009346E+20</v>
      </c>
      <c r="B1145" s="1">
        <v>2.367E+19</v>
      </c>
      <c r="C1145" s="2">
        <f t="shared" si="34"/>
        <v>578.63</v>
      </c>
      <c r="D1145" s="2">
        <f t="shared" si="35"/>
        <v>23.67</v>
      </c>
    </row>
    <row r="1146" spans="1:4" x14ac:dyDescent="0.25">
      <c r="A1146" s="1">
        <v>5.7913199996948198E+20</v>
      </c>
      <c r="B1146" s="1">
        <v>2.366E+19</v>
      </c>
      <c r="C1146" s="2">
        <f t="shared" si="34"/>
        <v>579.13</v>
      </c>
      <c r="D1146" s="2">
        <f t="shared" si="35"/>
        <v>23.66</v>
      </c>
    </row>
    <row r="1147" spans="1:4" x14ac:dyDescent="0.25">
      <c r="A1147" s="1">
        <v>5.7963699984550402E+20</v>
      </c>
      <c r="B1147" s="1">
        <v>2.366E+19</v>
      </c>
      <c r="C1147" s="2">
        <f t="shared" si="34"/>
        <v>579.64</v>
      </c>
      <c r="D1147" s="2">
        <f t="shared" si="35"/>
        <v>23.66</v>
      </c>
    </row>
    <row r="1148" spans="1:4" x14ac:dyDescent="0.25">
      <c r="A1148" s="1">
        <v>5.8014199972152698E+20</v>
      </c>
      <c r="B1148" s="1">
        <v>2.365E+19</v>
      </c>
      <c r="C1148" s="2">
        <f t="shared" si="34"/>
        <v>580.14</v>
      </c>
      <c r="D1148" s="2">
        <f t="shared" si="35"/>
        <v>23.65</v>
      </c>
    </row>
    <row r="1149" spans="1:4" x14ac:dyDescent="0.25">
      <c r="A1149" s="1">
        <v>5.8064700007438601E+20</v>
      </c>
      <c r="B1149" s="1">
        <v>2.365E+19</v>
      </c>
      <c r="C1149" s="2">
        <f t="shared" si="34"/>
        <v>580.65</v>
      </c>
      <c r="D1149" s="2">
        <f t="shared" si="35"/>
        <v>23.65</v>
      </c>
    </row>
    <row r="1150" spans="1:4" x14ac:dyDescent="0.25">
      <c r="A1150" s="1">
        <v>5.8115299987792901E+20</v>
      </c>
      <c r="B1150" s="1">
        <v>2.364E+19</v>
      </c>
      <c r="C1150" s="2">
        <f t="shared" si="34"/>
        <v>581.15</v>
      </c>
      <c r="D1150" s="2">
        <f t="shared" si="35"/>
        <v>23.64</v>
      </c>
    </row>
    <row r="1151" spans="1:4" x14ac:dyDescent="0.25">
      <c r="A1151" s="1">
        <v>5.8165899991989099E+20</v>
      </c>
      <c r="B1151" s="1">
        <v>2.364E+19</v>
      </c>
      <c r="C1151" s="2">
        <f t="shared" si="34"/>
        <v>581.66</v>
      </c>
      <c r="D1151" s="2">
        <f t="shared" si="35"/>
        <v>23.64</v>
      </c>
    </row>
    <row r="1152" spans="1:4" x14ac:dyDescent="0.25">
      <c r="A1152" s="1">
        <v>5.8216499996185297E+20</v>
      </c>
      <c r="B1152" s="1">
        <v>2.3629999999999902E+19</v>
      </c>
      <c r="C1152" s="2">
        <f t="shared" si="34"/>
        <v>582.16</v>
      </c>
      <c r="D1152" s="2">
        <f t="shared" si="35"/>
        <v>23.63</v>
      </c>
    </row>
    <row r="1153" spans="1:4" x14ac:dyDescent="0.25">
      <c r="A1153" s="1">
        <v>5.8266999983787501E+20</v>
      </c>
      <c r="B1153" s="1">
        <v>2.3629999999999902E+19</v>
      </c>
      <c r="C1153" s="2">
        <f t="shared" si="34"/>
        <v>582.66999999999996</v>
      </c>
      <c r="D1153" s="2">
        <f t="shared" si="35"/>
        <v>23.63</v>
      </c>
    </row>
    <row r="1154" spans="1:4" x14ac:dyDescent="0.25">
      <c r="A1154" s="1">
        <v>5.8317599987983699E+20</v>
      </c>
      <c r="B1154" s="1">
        <v>2.362E+19</v>
      </c>
      <c r="C1154" s="2">
        <f t="shared" ref="C1154:C1200" si="36">ROUND(A1154/1000000000000000000,2)</f>
        <v>583.17999999999995</v>
      </c>
      <c r="D1154" s="2">
        <f t="shared" ref="D1154:D1200" si="37">ROUND(B1154/1000000000000000000,2)</f>
        <v>23.62</v>
      </c>
    </row>
    <row r="1155" spans="1:4" x14ac:dyDescent="0.25">
      <c r="A1155" s="1">
        <v>5.8368199968337999E+20</v>
      </c>
      <c r="B1155" s="1">
        <v>2.362E+19</v>
      </c>
      <c r="C1155" s="2">
        <f t="shared" si="36"/>
        <v>583.67999999999995</v>
      </c>
      <c r="D1155" s="2">
        <f t="shared" si="37"/>
        <v>23.62</v>
      </c>
    </row>
    <row r="1156" spans="1:4" x14ac:dyDescent="0.25">
      <c r="A1156" s="1">
        <v>5.8418799996375997E+20</v>
      </c>
      <c r="B1156" s="1">
        <v>2.361E+19</v>
      </c>
      <c r="C1156" s="2">
        <f t="shared" si="36"/>
        <v>584.19000000000005</v>
      </c>
      <c r="D1156" s="2">
        <f t="shared" si="37"/>
        <v>23.61</v>
      </c>
    </row>
    <row r="1157" spans="1:4" x14ac:dyDescent="0.25">
      <c r="A1157" s="1">
        <v>5.8469299983978201E+20</v>
      </c>
      <c r="B1157" s="1">
        <v>2.361E+19</v>
      </c>
      <c r="C1157" s="2">
        <f t="shared" si="36"/>
        <v>584.69000000000005</v>
      </c>
      <c r="D1157" s="2">
        <f t="shared" si="37"/>
        <v>23.61</v>
      </c>
    </row>
    <row r="1158" spans="1:4" x14ac:dyDescent="0.25">
      <c r="A1158" s="1">
        <v>5.8519899988174399E+20</v>
      </c>
      <c r="B1158" s="1">
        <v>2.36E+19</v>
      </c>
      <c r="C1158" s="2">
        <f t="shared" si="36"/>
        <v>585.20000000000005</v>
      </c>
      <c r="D1158" s="2">
        <f t="shared" si="37"/>
        <v>23.6</v>
      </c>
    </row>
    <row r="1159" spans="1:4" x14ac:dyDescent="0.25">
      <c r="A1159" s="1">
        <v>5.8571099996566697E+20</v>
      </c>
      <c r="B1159" s="1">
        <v>2.36E+19</v>
      </c>
      <c r="C1159" s="2">
        <f t="shared" si="36"/>
        <v>585.71</v>
      </c>
      <c r="D1159" s="2">
        <f t="shared" si="37"/>
        <v>23.6</v>
      </c>
    </row>
    <row r="1160" spans="1:4" x14ac:dyDescent="0.25">
      <c r="A1160" s="1">
        <v>5.8621599984168999E+20</v>
      </c>
      <c r="B1160" s="1">
        <v>2.359E+19</v>
      </c>
      <c r="C1160" s="2">
        <f t="shared" si="36"/>
        <v>586.22</v>
      </c>
      <c r="D1160" s="2">
        <f t="shared" si="37"/>
        <v>23.59</v>
      </c>
    </row>
    <row r="1161" spans="1:4" x14ac:dyDescent="0.25">
      <c r="A1161" s="1">
        <v>5.8672300004959099E+20</v>
      </c>
      <c r="B1161" s="1">
        <v>2.359E+19</v>
      </c>
      <c r="C1161" s="2">
        <f t="shared" si="36"/>
        <v>586.72</v>
      </c>
      <c r="D1161" s="2">
        <f t="shared" si="37"/>
        <v>23.59</v>
      </c>
    </row>
    <row r="1162" spans="1:4" x14ac:dyDescent="0.25">
      <c r="A1162" s="1">
        <v>5.8722799992561297E+20</v>
      </c>
      <c r="B1162" s="1">
        <v>2.358E+19</v>
      </c>
      <c r="C1162" s="2">
        <f t="shared" si="36"/>
        <v>587.23</v>
      </c>
      <c r="D1162" s="2">
        <f t="shared" si="37"/>
        <v>23.58</v>
      </c>
    </row>
    <row r="1163" spans="1:4" x14ac:dyDescent="0.25">
      <c r="A1163" s="1">
        <v>5.8773399972915603E+20</v>
      </c>
      <c r="B1163" s="1">
        <v>2.358E+19</v>
      </c>
      <c r="C1163" s="2">
        <f t="shared" si="36"/>
        <v>587.73</v>
      </c>
      <c r="D1163" s="2">
        <f t="shared" si="37"/>
        <v>23.58</v>
      </c>
    </row>
    <row r="1164" spans="1:4" x14ac:dyDescent="0.25">
      <c r="A1164" s="1">
        <v>5.8823900008201499E+20</v>
      </c>
      <c r="B1164" s="1">
        <v>2.357E+19</v>
      </c>
      <c r="C1164" s="2">
        <f t="shared" si="36"/>
        <v>588.24</v>
      </c>
      <c r="D1164" s="2">
        <f t="shared" si="37"/>
        <v>23.57</v>
      </c>
    </row>
    <row r="1165" spans="1:4" x14ac:dyDescent="0.25">
      <c r="A1165" s="1">
        <v>5.8874499988555897E+20</v>
      </c>
      <c r="B1165" s="1">
        <v>2.357E+19</v>
      </c>
      <c r="C1165" s="2">
        <f t="shared" si="36"/>
        <v>588.74</v>
      </c>
      <c r="D1165" s="2">
        <f t="shared" si="37"/>
        <v>23.57</v>
      </c>
    </row>
    <row r="1166" spans="1:4" x14ac:dyDescent="0.25">
      <c r="A1166" s="1">
        <v>5.8924999976158102E+20</v>
      </c>
      <c r="B1166" s="1">
        <v>2.356E+19</v>
      </c>
      <c r="C1166" s="2">
        <f t="shared" si="36"/>
        <v>589.25</v>
      </c>
      <c r="D1166" s="2">
        <f t="shared" si="37"/>
        <v>23.56</v>
      </c>
    </row>
    <row r="1167" spans="1:4" x14ac:dyDescent="0.25">
      <c r="A1167" s="1">
        <v>5.89756000041961E+20</v>
      </c>
      <c r="B1167" s="1">
        <v>2.356E+19</v>
      </c>
      <c r="C1167" s="2">
        <f t="shared" si="36"/>
        <v>589.76</v>
      </c>
      <c r="D1167" s="2">
        <f t="shared" si="37"/>
        <v>23.56</v>
      </c>
    </row>
    <row r="1168" spans="1:4" x14ac:dyDescent="0.25">
      <c r="A1168" s="1">
        <v>5.9026199984550399E+20</v>
      </c>
      <c r="B1168" s="1">
        <v>2.355E+19</v>
      </c>
      <c r="C1168" s="2">
        <f t="shared" si="36"/>
        <v>590.26</v>
      </c>
      <c r="D1168" s="2">
        <f t="shared" si="37"/>
        <v>23.55</v>
      </c>
    </row>
    <row r="1169" spans="1:4" x14ac:dyDescent="0.25">
      <c r="A1169" s="1">
        <v>5.9076699995994495E+20</v>
      </c>
      <c r="B1169" s="1">
        <v>2.355E+19</v>
      </c>
      <c r="C1169" s="2">
        <f t="shared" si="36"/>
        <v>590.77</v>
      </c>
      <c r="D1169" s="2">
        <f t="shared" si="37"/>
        <v>23.55</v>
      </c>
    </row>
    <row r="1170" spans="1:4" x14ac:dyDescent="0.25">
      <c r="A1170" s="1">
        <v>5.9127199983596798E+20</v>
      </c>
      <c r="B1170" s="1">
        <v>2.354E+19</v>
      </c>
      <c r="C1170" s="2">
        <f t="shared" si="36"/>
        <v>591.27</v>
      </c>
      <c r="D1170" s="2">
        <f t="shared" si="37"/>
        <v>23.54</v>
      </c>
    </row>
    <row r="1171" spans="1:4" x14ac:dyDescent="0.25">
      <c r="A1171" s="1">
        <v>5.9177699995040796E+20</v>
      </c>
      <c r="B1171" s="1">
        <v>2.354E+19</v>
      </c>
      <c r="C1171" s="2">
        <f t="shared" si="36"/>
        <v>591.78</v>
      </c>
      <c r="D1171" s="2">
        <f t="shared" si="37"/>
        <v>23.54</v>
      </c>
    </row>
    <row r="1172" spans="1:4" x14ac:dyDescent="0.25">
      <c r="A1172" s="1">
        <v>5.9228199982643098E+20</v>
      </c>
      <c r="B1172" s="1">
        <v>2.353E+19</v>
      </c>
      <c r="C1172" s="2">
        <f t="shared" si="36"/>
        <v>592.28</v>
      </c>
      <c r="D1172" s="2">
        <f t="shared" si="37"/>
        <v>23.53</v>
      </c>
    </row>
    <row r="1173" spans="1:4" x14ac:dyDescent="0.25">
      <c r="A1173" s="1">
        <v>5.9278799986839205E+20</v>
      </c>
      <c r="B1173" s="1">
        <v>2.353E+19</v>
      </c>
      <c r="C1173" s="2">
        <f t="shared" si="36"/>
        <v>592.79</v>
      </c>
      <c r="D1173" s="2">
        <f t="shared" si="37"/>
        <v>23.53</v>
      </c>
    </row>
    <row r="1174" spans="1:4" x14ac:dyDescent="0.25">
      <c r="A1174" s="1">
        <v>5.9329299998283294E+20</v>
      </c>
      <c r="B1174" s="1">
        <v>2.353E+19</v>
      </c>
      <c r="C1174" s="2">
        <f t="shared" si="36"/>
        <v>593.29</v>
      </c>
      <c r="D1174" s="2">
        <f t="shared" si="37"/>
        <v>23.53</v>
      </c>
    </row>
    <row r="1175" spans="1:4" x14ac:dyDescent="0.25">
      <c r="A1175" s="1">
        <v>5.9379799985885597E+20</v>
      </c>
      <c r="B1175" s="1">
        <v>2.352E+19</v>
      </c>
      <c r="C1175" s="2">
        <f t="shared" si="36"/>
        <v>593.79999999999995</v>
      </c>
      <c r="D1175" s="2">
        <f t="shared" si="37"/>
        <v>23.52</v>
      </c>
    </row>
    <row r="1176" spans="1:4" x14ac:dyDescent="0.25">
      <c r="A1176" s="1">
        <v>5.94302999973297E+20</v>
      </c>
      <c r="B1176" s="1">
        <v>2.352E+19</v>
      </c>
      <c r="C1176" s="2">
        <f t="shared" si="36"/>
        <v>594.29999999999995</v>
      </c>
      <c r="D1176" s="2">
        <f t="shared" si="37"/>
        <v>23.52</v>
      </c>
    </row>
    <row r="1177" spans="1:4" x14ac:dyDescent="0.25">
      <c r="A1177" s="1">
        <v>5.9481599998474099E+20</v>
      </c>
      <c r="B1177" s="1">
        <v>2.351E+19</v>
      </c>
      <c r="C1177" s="2">
        <f t="shared" si="36"/>
        <v>594.82000000000005</v>
      </c>
      <c r="D1177" s="2">
        <f t="shared" si="37"/>
        <v>23.51</v>
      </c>
    </row>
    <row r="1178" spans="1:4" x14ac:dyDescent="0.25">
      <c r="A1178" s="1">
        <v>5.9532099986076297E+20</v>
      </c>
      <c r="B1178" s="1">
        <v>2.351E+19</v>
      </c>
      <c r="C1178" s="2">
        <f t="shared" si="36"/>
        <v>595.32000000000005</v>
      </c>
      <c r="D1178" s="2">
        <f t="shared" si="37"/>
        <v>23.51</v>
      </c>
    </row>
    <row r="1179" spans="1:4" x14ac:dyDescent="0.25">
      <c r="A1179" s="1">
        <v>5.9582699990272495E+20</v>
      </c>
      <c r="B1179" s="1">
        <v>2.35E+19</v>
      </c>
      <c r="C1179" s="2">
        <f t="shared" si="36"/>
        <v>595.83000000000004</v>
      </c>
      <c r="D1179" s="2">
        <f t="shared" si="37"/>
        <v>23.5</v>
      </c>
    </row>
    <row r="1180" spans="1:4" x14ac:dyDescent="0.25">
      <c r="A1180" s="1">
        <v>5.9633200001716598E+20</v>
      </c>
      <c r="B1180" s="1">
        <v>2.35E+19</v>
      </c>
      <c r="C1180" s="2">
        <f t="shared" si="36"/>
        <v>596.33000000000004</v>
      </c>
      <c r="D1180" s="2">
        <f t="shared" si="37"/>
        <v>23.5</v>
      </c>
    </row>
    <row r="1181" spans="1:4" x14ac:dyDescent="0.25">
      <c r="A1181" s="1">
        <v>5.9683799982070904E+20</v>
      </c>
      <c r="B1181" s="1">
        <v>2.349E+19</v>
      </c>
      <c r="C1181" s="2">
        <f t="shared" si="36"/>
        <v>596.84</v>
      </c>
      <c r="D1181" s="2">
        <f t="shared" si="37"/>
        <v>23.49</v>
      </c>
    </row>
    <row r="1182" spans="1:4" x14ac:dyDescent="0.25">
      <c r="A1182" s="1">
        <v>5.9734299993515006E+20</v>
      </c>
      <c r="B1182" s="1">
        <v>2.349E+19</v>
      </c>
      <c r="C1182" s="2">
        <f t="shared" si="36"/>
        <v>597.34</v>
      </c>
      <c r="D1182" s="2">
        <f t="shared" si="37"/>
        <v>23.49</v>
      </c>
    </row>
    <row r="1183" spans="1:4" x14ac:dyDescent="0.25">
      <c r="A1183" s="1">
        <v>5.9784799981117204E+20</v>
      </c>
      <c r="B1183" s="1">
        <v>2.348E+19</v>
      </c>
      <c r="C1183" s="2">
        <f t="shared" si="36"/>
        <v>597.85</v>
      </c>
      <c r="D1183" s="2">
        <f t="shared" si="37"/>
        <v>23.48</v>
      </c>
    </row>
    <row r="1184" spans="1:4" x14ac:dyDescent="0.25">
      <c r="A1184" s="1">
        <v>5.9835299992561294E+20</v>
      </c>
      <c r="B1184" s="1">
        <v>2.348E+19</v>
      </c>
      <c r="C1184" s="2">
        <f t="shared" si="36"/>
        <v>598.35</v>
      </c>
      <c r="D1184" s="2">
        <f t="shared" si="37"/>
        <v>23.48</v>
      </c>
    </row>
    <row r="1185" spans="1:4" x14ac:dyDescent="0.25">
      <c r="A1185" s="1">
        <v>5.9885799980163505E+20</v>
      </c>
      <c r="B1185" s="1">
        <v>2.347E+19</v>
      </c>
      <c r="C1185" s="2">
        <f t="shared" si="36"/>
        <v>598.86</v>
      </c>
      <c r="D1185" s="2">
        <f t="shared" si="37"/>
        <v>23.47</v>
      </c>
    </row>
    <row r="1186" spans="1:4" x14ac:dyDescent="0.25">
      <c r="A1186" s="1">
        <v>5.9936299991607594E+20</v>
      </c>
      <c r="B1186" s="1">
        <v>2.347E+19</v>
      </c>
      <c r="C1186" s="2">
        <f t="shared" si="36"/>
        <v>599.36</v>
      </c>
      <c r="D1186" s="2">
        <f t="shared" si="37"/>
        <v>23.47</v>
      </c>
    </row>
    <row r="1187" spans="1:4" x14ac:dyDescent="0.25">
      <c r="A1187" s="1">
        <v>5.9986800003051697E+20</v>
      </c>
      <c r="B1187" s="1">
        <v>2.346E+19</v>
      </c>
      <c r="C1187" s="2">
        <f t="shared" si="36"/>
        <v>599.87</v>
      </c>
      <c r="D1187" s="2">
        <f t="shared" si="37"/>
        <v>23.46</v>
      </c>
    </row>
    <row r="1188" spans="1:4" x14ac:dyDescent="0.25">
      <c r="A1188" s="1">
        <v>6.0037399983406003E+20</v>
      </c>
      <c r="B1188" s="1">
        <v>2.346E+19</v>
      </c>
      <c r="C1188" s="2">
        <f t="shared" si="36"/>
        <v>600.37</v>
      </c>
      <c r="D1188" s="2">
        <f t="shared" si="37"/>
        <v>23.46</v>
      </c>
    </row>
    <row r="1189" spans="1:4" x14ac:dyDescent="0.25">
      <c r="A1189" s="1">
        <v>6.0087999987602201E+20</v>
      </c>
      <c r="B1189" s="1">
        <v>2.346E+19</v>
      </c>
      <c r="C1189" s="2">
        <f t="shared" si="36"/>
        <v>600.88</v>
      </c>
      <c r="D1189" s="2">
        <f t="shared" si="37"/>
        <v>23.46</v>
      </c>
    </row>
    <row r="1190" spans="1:4" x14ac:dyDescent="0.25">
      <c r="A1190" s="1">
        <v>6.0138499975204399E+20</v>
      </c>
      <c r="B1190" s="1">
        <v>2.345E+19</v>
      </c>
      <c r="C1190" s="2">
        <f t="shared" si="36"/>
        <v>601.38</v>
      </c>
      <c r="D1190" s="2">
        <f t="shared" si="37"/>
        <v>23.45</v>
      </c>
    </row>
    <row r="1191" spans="1:4" x14ac:dyDescent="0.25">
      <c r="A1191" s="1">
        <v>6.0189100003242397E+20</v>
      </c>
      <c r="B1191" s="1">
        <v>2.345E+19</v>
      </c>
      <c r="C1191" s="2">
        <f t="shared" si="36"/>
        <v>601.89</v>
      </c>
      <c r="D1191" s="2">
        <f t="shared" si="37"/>
        <v>23.45</v>
      </c>
    </row>
    <row r="1192" spans="1:4" x14ac:dyDescent="0.25">
      <c r="A1192" s="1">
        <v>6.0239599990844699E+20</v>
      </c>
      <c r="B1192" s="1">
        <v>2.3439999999999902E+19</v>
      </c>
      <c r="C1192" s="2">
        <f t="shared" si="36"/>
        <v>602.4</v>
      </c>
      <c r="D1192" s="2">
        <f t="shared" si="37"/>
        <v>23.44</v>
      </c>
    </row>
    <row r="1193" spans="1:4" x14ac:dyDescent="0.25">
      <c r="A1193" s="1">
        <v>6.0290099978446897E+20</v>
      </c>
      <c r="B1193" s="1">
        <v>2.3439999999999902E+19</v>
      </c>
      <c r="C1193" s="2">
        <f t="shared" si="36"/>
        <v>602.9</v>
      </c>
      <c r="D1193" s="2">
        <f t="shared" si="37"/>
        <v>23.44</v>
      </c>
    </row>
    <row r="1194" spans="1:4" x14ac:dyDescent="0.25">
      <c r="A1194" s="1">
        <v>6.0340700006484895E+20</v>
      </c>
      <c r="B1194" s="1">
        <v>2.343E+19</v>
      </c>
      <c r="C1194" s="2">
        <f t="shared" si="36"/>
        <v>603.41</v>
      </c>
      <c r="D1194" s="2">
        <f t="shared" si="37"/>
        <v>23.43</v>
      </c>
    </row>
    <row r="1195" spans="1:4" x14ac:dyDescent="0.25">
      <c r="A1195" s="1">
        <v>6.0391199994087198E+20</v>
      </c>
      <c r="B1195" s="1">
        <v>2.343E+19</v>
      </c>
      <c r="C1195" s="2">
        <f t="shared" si="36"/>
        <v>603.91</v>
      </c>
      <c r="D1195" s="2">
        <f t="shared" si="37"/>
        <v>23.43</v>
      </c>
    </row>
    <row r="1196" spans="1:4" x14ac:dyDescent="0.25">
      <c r="A1196" s="1">
        <v>6.0442499995231597E+20</v>
      </c>
      <c r="B1196" s="1">
        <v>2.342E+19</v>
      </c>
      <c r="C1196" s="2">
        <f t="shared" si="36"/>
        <v>604.41999999999996</v>
      </c>
      <c r="D1196" s="2">
        <f t="shared" si="37"/>
        <v>23.42</v>
      </c>
    </row>
    <row r="1197" spans="1:4" x14ac:dyDescent="0.25">
      <c r="A1197" s="1">
        <v>6.0493099999427704E+20</v>
      </c>
      <c r="B1197" s="1">
        <v>2.342E+19</v>
      </c>
      <c r="C1197" s="2">
        <f t="shared" si="36"/>
        <v>604.92999999999995</v>
      </c>
      <c r="D1197" s="2">
        <f t="shared" si="37"/>
        <v>23.42</v>
      </c>
    </row>
    <row r="1198" spans="1:4" x14ac:dyDescent="0.25">
      <c r="A1198" s="1">
        <v>6.0543599987030006E+20</v>
      </c>
      <c r="B1198" s="1">
        <v>2.341E+19</v>
      </c>
      <c r="C1198" s="2">
        <f t="shared" si="36"/>
        <v>605.44000000000005</v>
      </c>
      <c r="D1198" s="2">
        <f t="shared" si="37"/>
        <v>23.41</v>
      </c>
    </row>
    <row r="1199" spans="1:4" x14ac:dyDescent="0.25">
      <c r="A1199" s="1">
        <v>6.0594199991226099E+20</v>
      </c>
      <c r="B1199" s="1">
        <v>2.341E+19</v>
      </c>
      <c r="C1199" s="2">
        <f t="shared" si="36"/>
        <v>605.94000000000005</v>
      </c>
      <c r="D1199" s="2">
        <f t="shared" si="37"/>
        <v>23.41</v>
      </c>
    </row>
    <row r="1200" spans="1:4" x14ac:dyDescent="0.25">
      <c r="A1200" s="1">
        <v>6.0644799995422297E+20</v>
      </c>
      <c r="B1200" s="1">
        <v>2.341E+19</v>
      </c>
      <c r="C1200" s="2">
        <f t="shared" si="36"/>
        <v>606.45000000000005</v>
      </c>
      <c r="D1200" s="2">
        <f t="shared" si="37"/>
        <v>23.41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temps_vacuum_1000V_20min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Administrator</dc:creator>
  <cp:lastModifiedBy>Local Administrator</cp:lastModifiedBy>
  <dcterms:created xsi:type="dcterms:W3CDTF">2019-09-13T12:31:56Z</dcterms:created>
  <dcterms:modified xsi:type="dcterms:W3CDTF">2019-09-13T12:31:56Z</dcterms:modified>
</cp:coreProperties>
</file>