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New measurements 20200108\WO3196 Top row\Top row\1231_1439_wo3196_r13_toprow\data\"/>
    </mc:Choice>
  </mc:AlternateContent>
  <xr:revisionPtr revIDLastSave="0" documentId="8_{F2523319-8AA6-45B6-A514-C97B01166C32}" xr6:coauthVersionLast="45" xr6:coauthVersionMax="45" xr10:uidLastSave="{00000000-0000-0000-0000-000000000000}"/>
  <bookViews>
    <workbookView xWindow="23880" yWindow="-120" windowWidth="29040" windowHeight="15840"/>
  </bookViews>
  <sheets>
    <sheet name="1231_1439_wo3196_r13_toprow_res" sheetId="1" r:id="rId1"/>
  </sheets>
  <calcPr calcId="0"/>
</workbook>
</file>

<file path=xl/calcChain.xml><?xml version="1.0" encoding="utf-8"?>
<calcChain xmlns="http://schemas.openxmlformats.org/spreadsheetml/2006/main">
  <c r="D1" i="1" l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>
        <v>0</v>
      </c>
      <c r="B1" s="1">
        <v>132051420.874709</v>
      </c>
      <c r="C1" s="1">
        <f>AVERAGE(B1:B241)</f>
        <v>131732359.41906187</v>
      </c>
      <c r="D1" s="1">
        <f>_xlfn.STDEV.P(B1:B241)</f>
        <v>223930.95099316037</v>
      </c>
    </row>
    <row r="2" spans="1:4" x14ac:dyDescent="0.25">
      <c r="A2" s="1">
        <v>0.24699997901916501</v>
      </c>
      <c r="B2" s="1">
        <v>132040959.146486</v>
      </c>
    </row>
    <row r="3" spans="1:4" x14ac:dyDescent="0.25">
      <c r="A3" s="1">
        <v>0.493000268936157</v>
      </c>
      <c r="B3" s="1">
        <v>132042702.65274</v>
      </c>
    </row>
    <row r="4" spans="1:4" x14ac:dyDescent="0.25">
      <c r="A4" s="1">
        <v>0.74399995803832997</v>
      </c>
      <c r="B4" s="1">
        <v>132035728.90397</v>
      </c>
    </row>
    <row r="5" spans="1:4" x14ac:dyDescent="0.25">
      <c r="A5" s="1">
        <v>0.99000000953674305</v>
      </c>
      <c r="B5" s="1">
        <v>132011326.583147</v>
      </c>
    </row>
    <row r="6" spans="1:4" x14ac:dyDescent="0.25">
      <c r="A6" s="1">
        <v>1.23600029945373</v>
      </c>
      <c r="B6" s="1">
        <v>132044446.205038</v>
      </c>
    </row>
    <row r="7" spans="1:4" x14ac:dyDescent="0.25">
      <c r="A7" s="1">
        <v>1.48300004005432</v>
      </c>
      <c r="B7" s="1">
        <v>132025269.661882</v>
      </c>
    </row>
    <row r="8" spans="1:4" x14ac:dyDescent="0.25">
      <c r="A8" s="1">
        <v>1.7350001335144001</v>
      </c>
      <c r="B8" s="1">
        <v>132046321.849704</v>
      </c>
    </row>
    <row r="9" spans="1:4" x14ac:dyDescent="0.25">
      <c r="A9" s="1">
        <v>2</v>
      </c>
      <c r="B9" s="1">
        <v>132058528.33976001</v>
      </c>
    </row>
    <row r="10" spans="1:4" x14ac:dyDescent="0.25">
      <c r="A10" s="1">
        <v>2.2469999790191602</v>
      </c>
      <c r="B10" s="1">
        <v>132061884.260848</v>
      </c>
    </row>
    <row r="11" spans="1:4" x14ac:dyDescent="0.25">
      <c r="A11" s="1">
        <v>2.4930002689361501</v>
      </c>
      <c r="B11" s="1">
        <v>132044446.205038</v>
      </c>
    </row>
    <row r="12" spans="1:4" x14ac:dyDescent="0.25">
      <c r="A12" s="1">
        <v>2.74000024795532</v>
      </c>
      <c r="B12" s="1">
        <v>132039215.68627401</v>
      </c>
    </row>
    <row r="13" spans="1:4" x14ac:dyDescent="0.25">
      <c r="A13" s="1">
        <v>2.98600006103515</v>
      </c>
      <c r="B13" s="1">
        <v>132011326.583147</v>
      </c>
    </row>
    <row r="14" spans="1:4" x14ac:dyDescent="0.25">
      <c r="A14" s="1">
        <v>3.23600029945373</v>
      </c>
      <c r="B14" s="1">
        <v>132033985.581874</v>
      </c>
    </row>
    <row r="15" spans="1:4" x14ac:dyDescent="0.25">
      <c r="A15" s="1">
        <v>3.48300004005432</v>
      </c>
      <c r="B15" s="1">
        <v>132014944.091671</v>
      </c>
    </row>
    <row r="16" spans="1:4" x14ac:dyDescent="0.25">
      <c r="A16" s="1">
        <v>3.7350001335143999</v>
      </c>
      <c r="B16" s="1">
        <v>131992291.650167</v>
      </c>
    </row>
    <row r="17" spans="1:2" x14ac:dyDescent="0.25">
      <c r="A17" s="1">
        <v>3.98200011253356</v>
      </c>
      <c r="B17" s="1">
        <v>131985323.23205601</v>
      </c>
    </row>
    <row r="18" spans="1:2" x14ac:dyDescent="0.25">
      <c r="A18" s="1">
        <v>4.2350001335143999</v>
      </c>
      <c r="B18" s="1">
        <v>132004356.148109</v>
      </c>
    </row>
    <row r="19" spans="1:2" x14ac:dyDescent="0.25">
      <c r="A19" s="1">
        <v>4.5010001659393302</v>
      </c>
      <c r="B19" s="1">
        <v>132035728.90397</v>
      </c>
    </row>
    <row r="20" spans="1:2" x14ac:dyDescent="0.25">
      <c r="A20" s="1">
        <v>4.7469999790191597</v>
      </c>
      <c r="B20" s="1">
        <v>131992159.657875</v>
      </c>
    </row>
    <row r="21" spans="1:2" x14ac:dyDescent="0.25">
      <c r="A21" s="1">
        <v>4.9940001964569003</v>
      </c>
      <c r="B21" s="1">
        <v>131988675.360329</v>
      </c>
    </row>
    <row r="22" spans="1:2" x14ac:dyDescent="0.25">
      <c r="A22" s="1">
        <v>5.2400000095367396</v>
      </c>
      <c r="B22" s="1">
        <v>131995644.139387</v>
      </c>
    </row>
    <row r="23" spans="1:2" x14ac:dyDescent="0.25">
      <c r="A23" s="1">
        <v>5.4869999885559002</v>
      </c>
      <c r="B23" s="1">
        <v>131976481.76743001</v>
      </c>
    </row>
    <row r="24" spans="1:2" x14ac:dyDescent="0.25">
      <c r="A24" s="1">
        <v>5.7370002269744802</v>
      </c>
      <c r="B24" s="1">
        <v>132006098.687858</v>
      </c>
    </row>
    <row r="25" spans="1:2" x14ac:dyDescent="0.25">
      <c r="A25" s="1">
        <v>5.9839999675750697</v>
      </c>
      <c r="B25" s="1">
        <v>131988807.34913599</v>
      </c>
    </row>
    <row r="26" spans="1:2" x14ac:dyDescent="0.25">
      <c r="A26" s="1">
        <v>6.23600029945373</v>
      </c>
      <c r="B26" s="1">
        <v>131979965.421214</v>
      </c>
    </row>
    <row r="27" spans="1:2" x14ac:dyDescent="0.25">
      <c r="A27" s="1">
        <v>6.4830000400543204</v>
      </c>
      <c r="B27" s="1">
        <v>131983581.242493</v>
      </c>
    </row>
    <row r="28" spans="1:2" x14ac:dyDescent="0.25">
      <c r="A28" s="1">
        <v>6.73600006103515</v>
      </c>
      <c r="B28" s="1">
        <v>131988807.34913599</v>
      </c>
    </row>
    <row r="29" spans="1:2" x14ac:dyDescent="0.25">
      <c r="A29" s="1">
        <v>7.0020000934600803</v>
      </c>
      <c r="B29" s="1">
        <v>131997386.44913401</v>
      </c>
    </row>
    <row r="30" spans="1:2" x14ac:dyDescent="0.25">
      <c r="A30" s="1">
        <v>7.2479999065399099</v>
      </c>
      <c r="B30" s="1">
        <v>131971256.63156199</v>
      </c>
    </row>
    <row r="31" spans="1:2" x14ac:dyDescent="0.25">
      <c r="A31" s="1">
        <v>7.4950001239776602</v>
      </c>
      <c r="B31" s="1">
        <v>131978223.571334</v>
      </c>
    </row>
    <row r="32" spans="1:2" x14ac:dyDescent="0.25">
      <c r="A32" s="1">
        <v>7.7410001754760698</v>
      </c>
      <c r="B32" s="1">
        <v>131987065.267603</v>
      </c>
    </row>
    <row r="33" spans="1:2" x14ac:dyDescent="0.25">
      <c r="A33" s="1">
        <v>7.9880001544952304</v>
      </c>
      <c r="B33" s="1">
        <v>131966031.909418</v>
      </c>
    </row>
    <row r="34" spans="1:2" x14ac:dyDescent="0.25">
      <c r="A34" s="1">
        <v>8.2380001544952304</v>
      </c>
      <c r="B34" s="1">
        <v>131985191.24673299</v>
      </c>
    </row>
    <row r="35" spans="1:2" x14ac:dyDescent="0.25">
      <c r="A35" s="1">
        <v>8.4850001335144007</v>
      </c>
      <c r="B35" s="1">
        <v>131957456.91588999</v>
      </c>
    </row>
    <row r="36" spans="1:2" x14ac:dyDescent="0.25">
      <c r="A36" s="1">
        <v>8.7370002269744802</v>
      </c>
      <c r="B36" s="1">
        <v>131955715.661823</v>
      </c>
    </row>
    <row r="37" spans="1:2" x14ac:dyDescent="0.25">
      <c r="A37" s="1">
        <v>8.9830000400543195</v>
      </c>
      <c r="B37" s="1">
        <v>131939914.502849</v>
      </c>
    </row>
    <row r="38" spans="1:2" x14ac:dyDescent="0.25">
      <c r="A38" s="1">
        <v>9.2370002269744802</v>
      </c>
      <c r="B38" s="1">
        <v>131941655.341663</v>
      </c>
    </row>
    <row r="39" spans="1:2" x14ac:dyDescent="0.25">
      <c r="A39" s="1">
        <v>9.5030000209808296</v>
      </c>
      <c r="B39" s="1">
        <v>131990417.48610701</v>
      </c>
    </row>
    <row r="40" spans="1:2" x14ac:dyDescent="0.25">
      <c r="A40" s="1">
        <v>9.7490000724792392</v>
      </c>
      <c r="B40" s="1">
        <v>131967773.4375</v>
      </c>
    </row>
    <row r="41" spans="1:2" x14ac:dyDescent="0.25">
      <c r="A41" s="1">
        <v>9.9960002899169904</v>
      </c>
      <c r="B41" s="1">
        <v>131938173.70997301</v>
      </c>
    </row>
    <row r="42" spans="1:2" x14ac:dyDescent="0.25">
      <c r="A42" s="1">
        <v>10.2420001029968</v>
      </c>
      <c r="B42" s="1">
        <v>131966031.909418</v>
      </c>
    </row>
    <row r="43" spans="1:2" x14ac:dyDescent="0.25">
      <c r="A43" s="1">
        <v>10.4879999160766</v>
      </c>
      <c r="B43" s="1">
        <v>131938173.70997301</v>
      </c>
    </row>
    <row r="44" spans="1:2" x14ac:dyDescent="0.25">
      <c r="A44" s="1">
        <v>10.740000247955299</v>
      </c>
      <c r="B44" s="1">
        <v>131952101.339315</v>
      </c>
    </row>
    <row r="45" spans="1:2" x14ac:dyDescent="0.25">
      <c r="A45" s="1">
        <v>10.986000061035099</v>
      </c>
      <c r="B45" s="1">
        <v>131925989.44591001</v>
      </c>
    </row>
    <row r="46" spans="1:2" x14ac:dyDescent="0.25">
      <c r="A46" s="1">
        <v>11.2330002784729</v>
      </c>
      <c r="B46" s="1">
        <v>131950360.224843</v>
      </c>
    </row>
    <row r="47" spans="1:2" x14ac:dyDescent="0.25">
      <c r="A47" s="1">
        <v>11.4830000400543</v>
      </c>
      <c r="B47" s="1">
        <v>131929470.434576</v>
      </c>
    </row>
    <row r="48" spans="1:2" x14ac:dyDescent="0.25">
      <c r="A48" s="1">
        <v>11.7380001544952</v>
      </c>
      <c r="B48" s="1">
        <v>131940046.44289599</v>
      </c>
    </row>
    <row r="49" spans="1:2" x14ac:dyDescent="0.25">
      <c r="A49" s="1">
        <v>12.001000165939301</v>
      </c>
      <c r="B49" s="1">
        <v>131953842.499736</v>
      </c>
    </row>
    <row r="50" spans="1:2" x14ac:dyDescent="0.25">
      <c r="A50" s="1">
        <v>12.246999979019099</v>
      </c>
      <c r="B50" s="1">
        <v>131899887.884983</v>
      </c>
    </row>
    <row r="51" spans="1:2" x14ac:dyDescent="0.25">
      <c r="A51" s="1">
        <v>12.4970002174377</v>
      </c>
      <c r="B51" s="1">
        <v>131931210.997796</v>
      </c>
    </row>
    <row r="52" spans="1:2" x14ac:dyDescent="0.25">
      <c r="A52" s="1">
        <v>12.751000165939301</v>
      </c>
      <c r="B52" s="1">
        <v>131901627.667713</v>
      </c>
    </row>
    <row r="53" spans="1:2" x14ac:dyDescent="0.25">
      <c r="A53" s="1">
        <v>13.0050001144409</v>
      </c>
      <c r="B53" s="1">
        <v>131910327.269849</v>
      </c>
    </row>
    <row r="54" spans="1:2" x14ac:dyDescent="0.25">
      <c r="A54" s="1">
        <v>13.2520003318786</v>
      </c>
      <c r="B54" s="1">
        <v>131912067.327986</v>
      </c>
    </row>
    <row r="55" spans="1:2" x14ac:dyDescent="0.25">
      <c r="A55" s="1">
        <v>13.4980001449584</v>
      </c>
      <c r="B55" s="1">
        <v>131892929.21299399</v>
      </c>
    </row>
    <row r="56" spans="1:2" x14ac:dyDescent="0.25">
      <c r="A56" s="1">
        <v>13.75200009346</v>
      </c>
      <c r="B56" s="1">
        <v>131875535.744899</v>
      </c>
    </row>
    <row r="57" spans="1:2" x14ac:dyDescent="0.25">
      <c r="A57" s="1">
        <v>13.9980001449584</v>
      </c>
      <c r="B57" s="1">
        <v>131913807.43203101</v>
      </c>
    </row>
    <row r="58" spans="1:2" x14ac:dyDescent="0.25">
      <c r="A58" s="1">
        <v>14.272000074386501</v>
      </c>
      <c r="B58" s="1">
        <v>131901627.667713</v>
      </c>
    </row>
    <row r="59" spans="1:2" x14ac:dyDescent="0.25">
      <c r="A59" s="1">
        <v>14.5240001678466</v>
      </c>
      <c r="B59" s="1">
        <v>131910327.269849</v>
      </c>
    </row>
    <row r="60" spans="1:2" x14ac:dyDescent="0.25">
      <c r="A60" s="1">
        <v>14.7710001468658</v>
      </c>
      <c r="B60" s="1">
        <v>131912067.327986</v>
      </c>
    </row>
    <row r="61" spans="1:2" x14ac:dyDescent="0.25">
      <c r="A61" s="1">
        <v>15.0250000953674</v>
      </c>
      <c r="B61" s="1">
        <v>131912199.24018499</v>
      </c>
    </row>
    <row r="62" spans="1:2" x14ac:dyDescent="0.25">
      <c r="A62" s="1">
        <v>15.2710001468658</v>
      </c>
      <c r="B62" s="1">
        <v>131882624.46422599</v>
      </c>
    </row>
    <row r="63" spans="1:2" x14ac:dyDescent="0.25">
      <c r="A63" s="1">
        <v>15.539000034332201</v>
      </c>
      <c r="B63" s="1">
        <v>131892929.21299399</v>
      </c>
    </row>
    <row r="64" spans="1:2" x14ac:dyDescent="0.25">
      <c r="A64" s="1">
        <v>15.7860000133514</v>
      </c>
      <c r="B64" s="1">
        <v>131880753.303616</v>
      </c>
    </row>
    <row r="65" spans="1:2" x14ac:dyDescent="0.25">
      <c r="A65" s="1">
        <v>16.0320000648498</v>
      </c>
      <c r="B65" s="1">
        <v>131898148.148148</v>
      </c>
    </row>
    <row r="66" spans="1:2" x14ac:dyDescent="0.25">
      <c r="A66" s="1">
        <v>16.279000043869001</v>
      </c>
      <c r="B66" s="1">
        <v>131898280.04642799</v>
      </c>
    </row>
    <row r="67" spans="1:2" x14ac:dyDescent="0.25">
      <c r="A67" s="1">
        <v>16.5250000953674</v>
      </c>
      <c r="B67" s="1">
        <v>131875535.744899</v>
      </c>
    </row>
    <row r="68" spans="1:2" x14ac:dyDescent="0.25">
      <c r="A68" s="1">
        <v>16.7770001888275</v>
      </c>
      <c r="B68" s="1">
        <v>131896408.457206</v>
      </c>
    </row>
    <row r="69" spans="1:2" x14ac:dyDescent="0.25">
      <c r="A69" s="1">
        <v>17.0250000953674</v>
      </c>
      <c r="B69" s="1">
        <v>131911935.415787</v>
      </c>
    </row>
    <row r="70" spans="1:2" x14ac:dyDescent="0.25">
      <c r="A70" s="1">
        <v>17.272000074386501</v>
      </c>
      <c r="B70" s="1">
        <v>131870450.469458</v>
      </c>
    </row>
    <row r="71" spans="1:2" x14ac:dyDescent="0.25">
      <c r="A71" s="1">
        <v>17.5250000953674</v>
      </c>
      <c r="B71" s="1">
        <v>131879014.071504</v>
      </c>
    </row>
    <row r="72" spans="1:2" x14ac:dyDescent="0.25">
      <c r="A72" s="1">
        <v>17.772000312805101</v>
      </c>
      <c r="B72" s="1">
        <v>131865101.86589301</v>
      </c>
    </row>
    <row r="73" spans="1:2" x14ac:dyDescent="0.25">
      <c r="A73" s="1">
        <v>18.045000076293899</v>
      </c>
      <c r="B73" s="1">
        <v>131852931.09358899</v>
      </c>
    </row>
    <row r="74" spans="1:2" x14ac:dyDescent="0.25">
      <c r="A74" s="1">
        <v>18.292000293731601</v>
      </c>
      <c r="B74" s="1">
        <v>131849585.99229901</v>
      </c>
    </row>
    <row r="75" spans="1:2" x14ac:dyDescent="0.25">
      <c r="A75" s="1">
        <v>18.538000106811499</v>
      </c>
      <c r="B75" s="1">
        <v>131879014.071504</v>
      </c>
    </row>
    <row r="76" spans="1:2" x14ac:dyDescent="0.25">
      <c r="A76" s="1">
        <v>18.7850000858306</v>
      </c>
      <c r="B76" s="1">
        <v>131868579.64210799</v>
      </c>
    </row>
    <row r="77" spans="1:2" x14ac:dyDescent="0.25">
      <c r="A77" s="1">
        <v>19.031000137329102</v>
      </c>
      <c r="B77" s="1">
        <v>131814694.71686099</v>
      </c>
    </row>
    <row r="78" spans="1:2" x14ac:dyDescent="0.25">
      <c r="A78" s="1">
        <v>19.2820000648498</v>
      </c>
      <c r="B78" s="1">
        <v>131873796.65040199</v>
      </c>
    </row>
    <row r="79" spans="1:2" x14ac:dyDescent="0.25">
      <c r="A79" s="1">
        <v>19.527999877929599</v>
      </c>
      <c r="B79" s="1">
        <v>131851192.595229</v>
      </c>
    </row>
    <row r="80" spans="1:2" x14ac:dyDescent="0.25">
      <c r="A80" s="1">
        <v>19.774000167846602</v>
      </c>
      <c r="B80" s="1">
        <v>131844239.060213</v>
      </c>
    </row>
    <row r="81" spans="1:2" x14ac:dyDescent="0.25">
      <c r="A81" s="1">
        <v>20.026000022888098</v>
      </c>
      <c r="B81" s="1">
        <v>131871925.729582</v>
      </c>
    </row>
    <row r="82" spans="1:2" x14ac:dyDescent="0.25">
      <c r="A82" s="1">
        <v>20.271000146865799</v>
      </c>
      <c r="B82" s="1">
        <v>131840894.408627</v>
      </c>
    </row>
    <row r="83" spans="1:2" x14ac:dyDescent="0.25">
      <c r="A83" s="1">
        <v>20.523000001907299</v>
      </c>
      <c r="B83" s="1">
        <v>131840762.567733</v>
      </c>
    </row>
    <row r="84" spans="1:2" x14ac:dyDescent="0.25">
      <c r="A84" s="1">
        <v>20.769000291824302</v>
      </c>
      <c r="B84" s="1">
        <v>131800796.077604</v>
      </c>
    </row>
    <row r="85" spans="1:2" x14ac:dyDescent="0.25">
      <c r="A85" s="1">
        <v>21.016000032424898</v>
      </c>
      <c r="B85" s="1">
        <v>131839024.39024299</v>
      </c>
    </row>
    <row r="86" spans="1:2" x14ac:dyDescent="0.25">
      <c r="A86" s="1">
        <v>21.262000083923301</v>
      </c>
      <c r="B86" s="1">
        <v>131846109.22131599</v>
      </c>
    </row>
    <row r="87" spans="1:2" x14ac:dyDescent="0.25">
      <c r="A87" s="1">
        <v>21.509000062942501</v>
      </c>
      <c r="B87" s="1">
        <v>131870450.469458</v>
      </c>
    </row>
    <row r="88" spans="1:2" x14ac:dyDescent="0.25">
      <c r="A88" s="1">
        <v>21.7599999904632</v>
      </c>
      <c r="B88" s="1">
        <v>131838892.55108701</v>
      </c>
    </row>
    <row r="89" spans="1:2" x14ac:dyDescent="0.25">
      <c r="A89" s="1">
        <v>22.006999969482401</v>
      </c>
      <c r="B89" s="1">
        <v>131840762.567733</v>
      </c>
    </row>
    <row r="90" spans="1:2" x14ac:dyDescent="0.25">
      <c r="A90" s="1">
        <v>22.2530002593994</v>
      </c>
      <c r="B90" s="1">
        <v>131809482.383645</v>
      </c>
    </row>
    <row r="91" spans="1:2" x14ac:dyDescent="0.25">
      <c r="A91" s="1">
        <v>22.499000072479198</v>
      </c>
      <c r="B91" s="1">
        <v>131856276.371308</v>
      </c>
    </row>
    <row r="92" spans="1:2" x14ac:dyDescent="0.25">
      <c r="A92" s="1">
        <v>22.746000051498399</v>
      </c>
      <c r="B92" s="1">
        <v>131826858.430995</v>
      </c>
    </row>
    <row r="93" spans="1:2" x14ac:dyDescent="0.25">
      <c r="A93" s="1">
        <v>22.997000217437702</v>
      </c>
      <c r="B93" s="1">
        <v>131812957.226652</v>
      </c>
    </row>
    <row r="94" spans="1:2" x14ac:dyDescent="0.25">
      <c r="A94" s="1">
        <v>23.2430000305175</v>
      </c>
      <c r="B94" s="1">
        <v>131847715.73604</v>
      </c>
    </row>
    <row r="95" spans="1:2" x14ac:dyDescent="0.25">
      <c r="A95" s="1">
        <v>23.489000082015899</v>
      </c>
      <c r="B95" s="1">
        <v>131833810.13275599</v>
      </c>
    </row>
    <row r="96" spans="1:2" x14ac:dyDescent="0.25">
      <c r="A96" s="1">
        <v>23.736000061035099</v>
      </c>
      <c r="B96" s="1">
        <v>131797453.673195</v>
      </c>
    </row>
    <row r="97" spans="1:2" x14ac:dyDescent="0.25">
      <c r="A97" s="1">
        <v>23.982000112533498</v>
      </c>
      <c r="B97" s="1">
        <v>131811351.59359901</v>
      </c>
    </row>
    <row r="98" spans="1:2" x14ac:dyDescent="0.25">
      <c r="A98" s="1">
        <v>24.2530002593994</v>
      </c>
      <c r="B98" s="1">
        <v>131830466.020697</v>
      </c>
    </row>
    <row r="99" spans="1:2" x14ac:dyDescent="0.25">
      <c r="A99" s="1">
        <v>24.499000072479198</v>
      </c>
      <c r="B99" s="1">
        <v>131847715.73604</v>
      </c>
    </row>
    <row r="100" spans="1:2" x14ac:dyDescent="0.25">
      <c r="A100" s="1">
        <v>24.746000051498399</v>
      </c>
      <c r="B100" s="1">
        <v>131797321.875741</v>
      </c>
    </row>
    <row r="101" spans="1:2" x14ac:dyDescent="0.25">
      <c r="A101" s="1">
        <v>24.9930002689361</v>
      </c>
      <c r="B101" s="1">
        <v>131795584.843492</v>
      </c>
    </row>
    <row r="102" spans="1:2" x14ac:dyDescent="0.25">
      <c r="A102" s="1">
        <v>25.240000009536701</v>
      </c>
      <c r="B102" s="1">
        <v>131802533.24722201</v>
      </c>
    </row>
    <row r="103" spans="1:2" x14ac:dyDescent="0.25">
      <c r="A103" s="1">
        <v>25.489000082015899</v>
      </c>
      <c r="B103" s="1">
        <v>131795716.639209</v>
      </c>
    </row>
    <row r="104" spans="1:2" x14ac:dyDescent="0.25">
      <c r="A104" s="1">
        <v>25.735000133514401</v>
      </c>
      <c r="B104" s="1">
        <v>131788637.17234001</v>
      </c>
    </row>
    <row r="105" spans="1:2" x14ac:dyDescent="0.25">
      <c r="A105" s="1">
        <v>25.9830000400543</v>
      </c>
      <c r="B105" s="1">
        <v>131778348.81728899</v>
      </c>
    </row>
    <row r="106" spans="1:2" x14ac:dyDescent="0.25">
      <c r="A106" s="1">
        <v>26.234000205993599</v>
      </c>
      <c r="B106" s="1">
        <v>129709968.221026</v>
      </c>
    </row>
    <row r="107" spans="1:2" x14ac:dyDescent="0.25">
      <c r="A107" s="1">
        <v>26.480000019073401</v>
      </c>
      <c r="B107" s="1">
        <v>131731478.554115</v>
      </c>
    </row>
    <row r="108" spans="1:2" x14ac:dyDescent="0.25">
      <c r="A108" s="1">
        <v>26.7330002784729</v>
      </c>
      <c r="B108" s="1">
        <v>131757381.714692</v>
      </c>
    </row>
    <row r="109" spans="1:2" x14ac:dyDescent="0.25">
      <c r="A109" s="1">
        <v>26.986999988555901</v>
      </c>
      <c r="B109" s="1">
        <v>131752173.91304301</v>
      </c>
    </row>
    <row r="110" spans="1:2" x14ac:dyDescent="0.25">
      <c r="A110" s="1">
        <v>27.244000196456899</v>
      </c>
      <c r="B110" s="1">
        <v>131759117.74006499</v>
      </c>
    </row>
    <row r="111" spans="1:2" x14ac:dyDescent="0.25">
      <c r="A111" s="1">
        <v>27.490000009536701</v>
      </c>
      <c r="B111" s="1">
        <v>131745230.817875</v>
      </c>
    </row>
    <row r="112" spans="1:2" x14ac:dyDescent="0.25">
      <c r="A112" s="1">
        <v>27.741000175476</v>
      </c>
      <c r="B112" s="1">
        <v>131764326.09068</v>
      </c>
    </row>
    <row r="113" spans="1:2" x14ac:dyDescent="0.25">
      <c r="A113" s="1">
        <v>27.9880001544952</v>
      </c>
      <c r="B113" s="1">
        <v>131753909.801183</v>
      </c>
    </row>
    <row r="114" spans="1:2" x14ac:dyDescent="0.25">
      <c r="A114" s="1">
        <v>28.241000175476</v>
      </c>
      <c r="B114" s="1">
        <v>131769534.853076</v>
      </c>
    </row>
    <row r="115" spans="1:2" x14ac:dyDescent="0.25">
      <c r="A115" s="1">
        <v>28.506999969482401</v>
      </c>
      <c r="B115" s="1">
        <v>131762589.928057</v>
      </c>
    </row>
    <row r="116" spans="1:2" x14ac:dyDescent="0.25">
      <c r="A116" s="1">
        <v>28.754000186920099</v>
      </c>
      <c r="B116" s="1">
        <v>131757381.714692</v>
      </c>
    </row>
    <row r="117" spans="1:2" x14ac:dyDescent="0.25">
      <c r="A117" s="1">
        <v>29</v>
      </c>
      <c r="B117" s="1">
        <v>131748834.022818</v>
      </c>
    </row>
    <row r="118" spans="1:2" x14ac:dyDescent="0.25">
      <c r="A118" s="1">
        <v>29.246999979019101</v>
      </c>
      <c r="B118" s="1">
        <v>131747098.27016</v>
      </c>
    </row>
    <row r="119" spans="1:2" x14ac:dyDescent="0.25">
      <c r="A119" s="1">
        <v>29.4930002689361</v>
      </c>
      <c r="B119" s="1">
        <v>131733082.16200501</v>
      </c>
    </row>
    <row r="120" spans="1:2" x14ac:dyDescent="0.25">
      <c r="A120" s="1">
        <v>29.743999958038302</v>
      </c>
      <c r="B120" s="1">
        <v>131726141.07883801</v>
      </c>
    </row>
    <row r="121" spans="1:2" x14ac:dyDescent="0.25">
      <c r="A121" s="1">
        <v>29.990999937057399</v>
      </c>
      <c r="B121" s="1">
        <v>131703587.60931399</v>
      </c>
    </row>
    <row r="122" spans="1:2" x14ac:dyDescent="0.25">
      <c r="A122" s="1">
        <v>30.241000175476</v>
      </c>
      <c r="B122" s="1">
        <v>131717465.753424</v>
      </c>
    </row>
    <row r="123" spans="1:2" x14ac:dyDescent="0.25">
      <c r="A123" s="1">
        <v>30.4879999160766</v>
      </c>
      <c r="B123" s="1">
        <v>131696649.633882</v>
      </c>
    </row>
    <row r="124" spans="1:2" x14ac:dyDescent="0.25">
      <c r="A124" s="1">
        <v>30.742000102996801</v>
      </c>
      <c r="B124" s="1">
        <v>131714127.657332</v>
      </c>
    </row>
    <row r="125" spans="1:2" x14ac:dyDescent="0.25">
      <c r="A125" s="1">
        <v>31.004000186920099</v>
      </c>
      <c r="B125" s="1">
        <v>131719200.72709</v>
      </c>
    </row>
    <row r="126" spans="1:2" x14ac:dyDescent="0.25">
      <c r="A126" s="1">
        <v>31.25</v>
      </c>
      <c r="B126" s="1">
        <v>131733213.895219</v>
      </c>
    </row>
    <row r="127" spans="1:2" x14ac:dyDescent="0.25">
      <c r="A127" s="1">
        <v>31.497000217437702</v>
      </c>
      <c r="B127" s="1">
        <v>131703455.90559401</v>
      </c>
    </row>
    <row r="128" spans="1:2" x14ac:dyDescent="0.25">
      <c r="A128" s="1">
        <v>31.7430000305175</v>
      </c>
      <c r="B128" s="1">
        <v>131694915.254237</v>
      </c>
    </row>
    <row r="129" spans="1:2" x14ac:dyDescent="0.25">
      <c r="A129" s="1">
        <v>31.989000082015899</v>
      </c>
      <c r="B129" s="1">
        <v>131681173.54261801</v>
      </c>
    </row>
    <row r="130" spans="1:2" x14ac:dyDescent="0.25">
      <c r="A130" s="1">
        <v>32.262000083923297</v>
      </c>
      <c r="B130" s="1">
        <v>131684641.62024701</v>
      </c>
    </row>
    <row r="131" spans="1:2" x14ac:dyDescent="0.25">
      <c r="A131" s="1">
        <v>32.509000062942498</v>
      </c>
      <c r="B131" s="1">
        <v>131760853.811186</v>
      </c>
    </row>
    <row r="132" spans="1:2" x14ac:dyDescent="0.25">
      <c r="A132" s="1">
        <v>32.755000114440897</v>
      </c>
      <c r="B132" s="1">
        <v>131727876.28105401</v>
      </c>
    </row>
    <row r="133" spans="1:2" x14ac:dyDescent="0.25">
      <c r="A133" s="1">
        <v>33.002000093459998</v>
      </c>
      <c r="B133" s="1">
        <v>131691446.63198701</v>
      </c>
    </row>
    <row r="134" spans="1:2" x14ac:dyDescent="0.25">
      <c r="A134" s="1">
        <v>33.247999906539903</v>
      </c>
      <c r="B134" s="1">
        <v>131703719.313033</v>
      </c>
    </row>
    <row r="135" spans="1:2" x14ac:dyDescent="0.25">
      <c r="A135" s="1">
        <v>33.499000072479198</v>
      </c>
      <c r="B135" s="1">
        <v>131670638.734907</v>
      </c>
    </row>
    <row r="136" spans="1:2" x14ac:dyDescent="0.25">
      <c r="A136" s="1">
        <v>33.745000123977597</v>
      </c>
      <c r="B136" s="1">
        <v>131693180.92027199</v>
      </c>
    </row>
    <row r="137" spans="1:2" x14ac:dyDescent="0.25">
      <c r="A137" s="1">
        <v>33.990999937057403</v>
      </c>
      <c r="B137" s="1">
        <v>131658635.48990101</v>
      </c>
    </row>
    <row r="138" spans="1:2" x14ac:dyDescent="0.25">
      <c r="A138" s="1">
        <v>34.2430000305175</v>
      </c>
      <c r="B138" s="1">
        <v>131681041.86144499</v>
      </c>
    </row>
    <row r="139" spans="1:2" x14ac:dyDescent="0.25">
      <c r="A139" s="1">
        <v>34.489000082015899</v>
      </c>
      <c r="B139" s="1">
        <v>131682775.875691</v>
      </c>
    </row>
    <row r="140" spans="1:2" x14ac:dyDescent="0.25">
      <c r="A140" s="1">
        <v>34.763000011443999</v>
      </c>
      <c r="B140" s="1">
        <v>131670638.734907</v>
      </c>
    </row>
    <row r="141" spans="1:2" x14ac:dyDescent="0.25">
      <c r="A141" s="1">
        <v>35.0100002288818</v>
      </c>
      <c r="B141" s="1">
        <v>131714127.657332</v>
      </c>
    </row>
    <row r="142" spans="1:2" x14ac:dyDescent="0.25">
      <c r="A142" s="1">
        <v>35.256000041961599</v>
      </c>
      <c r="B142" s="1">
        <v>131696781.33066399</v>
      </c>
    </row>
    <row r="143" spans="1:2" x14ac:dyDescent="0.25">
      <c r="A143" s="1">
        <v>35.505000114440897</v>
      </c>
      <c r="B143" s="1">
        <v>131669036.709327</v>
      </c>
    </row>
    <row r="144" spans="1:2" x14ac:dyDescent="0.25">
      <c r="A144" s="1">
        <v>35.752000093459998</v>
      </c>
      <c r="B144" s="1">
        <v>131665437.788018</v>
      </c>
    </row>
    <row r="145" spans="1:2" x14ac:dyDescent="0.25">
      <c r="A145" s="1">
        <v>36.001000165939303</v>
      </c>
      <c r="B145" s="1">
        <v>131651570.604807</v>
      </c>
    </row>
    <row r="146" spans="1:2" x14ac:dyDescent="0.25">
      <c r="A146" s="1">
        <v>36.247999906539903</v>
      </c>
      <c r="B146" s="1">
        <v>131675840.09269901</v>
      </c>
    </row>
    <row r="147" spans="1:2" x14ac:dyDescent="0.25">
      <c r="A147" s="1">
        <v>36.494000196456902</v>
      </c>
      <c r="B147" s="1">
        <v>131694915.254237</v>
      </c>
    </row>
    <row r="148" spans="1:2" x14ac:dyDescent="0.25">
      <c r="A148" s="1">
        <v>36.743999958038302</v>
      </c>
      <c r="B148" s="1">
        <v>131668905.04029</v>
      </c>
    </row>
    <row r="149" spans="1:2" x14ac:dyDescent="0.25">
      <c r="A149" s="1">
        <v>36.9930002689361</v>
      </c>
      <c r="B149" s="1">
        <v>131644638.108527</v>
      </c>
    </row>
    <row r="150" spans="1:2" x14ac:dyDescent="0.25">
      <c r="A150" s="1">
        <v>37.263000011443999</v>
      </c>
      <c r="B150" s="1">
        <v>131641172.134168</v>
      </c>
    </row>
    <row r="151" spans="1:2" x14ac:dyDescent="0.25">
      <c r="A151" s="1">
        <v>37.509000062942498</v>
      </c>
      <c r="B151" s="1">
        <v>131674106.26110899</v>
      </c>
    </row>
    <row r="152" spans="1:2" x14ac:dyDescent="0.25">
      <c r="A152" s="1">
        <v>37.756000280380199</v>
      </c>
      <c r="B152" s="1">
        <v>131658503.831266</v>
      </c>
    </row>
    <row r="153" spans="1:2" x14ac:dyDescent="0.25">
      <c r="A153" s="1">
        <v>38.002000093459998</v>
      </c>
      <c r="B153" s="1">
        <v>131649837.412288</v>
      </c>
    </row>
    <row r="154" spans="1:2" x14ac:dyDescent="0.25">
      <c r="A154" s="1">
        <v>38.247999906539903</v>
      </c>
      <c r="B154" s="1">
        <v>131658503.831266</v>
      </c>
    </row>
    <row r="155" spans="1:2" x14ac:dyDescent="0.25">
      <c r="A155" s="1">
        <v>38.499000072479198</v>
      </c>
      <c r="B155" s="1">
        <v>131662102.38045</v>
      </c>
    </row>
    <row r="156" spans="1:2" x14ac:dyDescent="0.25">
      <c r="A156" s="1">
        <v>38.746000051498399</v>
      </c>
      <c r="B156" s="1">
        <v>131641303.775472</v>
      </c>
    </row>
    <row r="157" spans="1:2" x14ac:dyDescent="0.25">
      <c r="A157" s="1">
        <v>38.992000102996798</v>
      </c>
      <c r="B157" s="1">
        <v>131644638.108527</v>
      </c>
    </row>
    <row r="158" spans="1:2" x14ac:dyDescent="0.25">
      <c r="A158" s="1">
        <v>39.244000196456902</v>
      </c>
      <c r="B158" s="1">
        <v>131656770.456191</v>
      </c>
    </row>
    <row r="159" spans="1:2" x14ac:dyDescent="0.25">
      <c r="A159" s="1">
        <v>39.490000009536701</v>
      </c>
      <c r="B159" s="1">
        <v>131656902.113093</v>
      </c>
    </row>
    <row r="160" spans="1:2" x14ac:dyDescent="0.25">
      <c r="A160" s="1">
        <v>39.764000177383402</v>
      </c>
      <c r="B160" s="1">
        <v>131627310.061601</v>
      </c>
    </row>
    <row r="161" spans="1:2" x14ac:dyDescent="0.25">
      <c r="A161" s="1">
        <v>40.0100002288818</v>
      </c>
      <c r="B161" s="1">
        <v>131618647.74866</v>
      </c>
    </row>
    <row r="162" spans="1:2" x14ac:dyDescent="0.25">
      <c r="A162" s="1">
        <v>40.255000114440897</v>
      </c>
      <c r="B162" s="1">
        <v>131644638.108527</v>
      </c>
    </row>
    <row r="163" spans="1:2" x14ac:dyDescent="0.25">
      <c r="A163" s="1">
        <v>40.502000093459998</v>
      </c>
      <c r="B163" s="1">
        <v>131630906.936948</v>
      </c>
    </row>
    <row r="164" spans="1:2" x14ac:dyDescent="0.25">
      <c r="A164" s="1">
        <v>40.748000144958397</v>
      </c>
      <c r="B164" s="1">
        <v>131656902.113093</v>
      </c>
    </row>
    <row r="165" spans="1:2" x14ac:dyDescent="0.25">
      <c r="A165" s="1">
        <v>41</v>
      </c>
      <c r="B165" s="1">
        <v>131635973.514815</v>
      </c>
    </row>
    <row r="166" spans="1:2" x14ac:dyDescent="0.25">
      <c r="A166" s="1">
        <v>41.246000051498399</v>
      </c>
      <c r="B166" s="1">
        <v>131603058.45813701</v>
      </c>
    </row>
    <row r="167" spans="1:2" x14ac:dyDescent="0.25">
      <c r="A167" s="1">
        <v>41.4930002689361</v>
      </c>
      <c r="B167" s="1">
        <v>131609986.575767</v>
      </c>
    </row>
    <row r="168" spans="1:2" x14ac:dyDescent="0.25">
      <c r="A168" s="1">
        <v>41.743999958038302</v>
      </c>
      <c r="B168" s="1">
        <v>131622244.159262</v>
      </c>
    </row>
    <row r="169" spans="1:2" x14ac:dyDescent="0.25">
      <c r="A169" s="1">
        <v>41.990999937057403</v>
      </c>
      <c r="B169" s="1">
        <v>131641172.134168</v>
      </c>
    </row>
    <row r="170" spans="1:2" x14ac:dyDescent="0.25">
      <c r="A170" s="1">
        <v>42.259000062942498</v>
      </c>
      <c r="B170" s="1">
        <v>131627310.061601</v>
      </c>
    </row>
    <row r="171" spans="1:2" x14ac:dyDescent="0.25">
      <c r="A171" s="1">
        <v>42.506000041961599</v>
      </c>
      <c r="B171" s="1">
        <v>131620380.120037</v>
      </c>
    </row>
    <row r="172" spans="1:2" x14ac:dyDescent="0.25">
      <c r="A172" s="1">
        <v>42.752000093459998</v>
      </c>
      <c r="B172" s="1">
        <v>131625577.507798</v>
      </c>
    </row>
    <row r="173" spans="1:2" x14ac:dyDescent="0.25">
      <c r="A173" s="1">
        <v>42.999000072479198</v>
      </c>
      <c r="B173" s="1">
        <v>131615314.75802501</v>
      </c>
    </row>
    <row r="174" spans="1:2" x14ac:dyDescent="0.25">
      <c r="A174" s="1">
        <v>43.245000123977597</v>
      </c>
      <c r="B174" s="1">
        <v>131576952.934829</v>
      </c>
    </row>
    <row r="175" spans="1:2" x14ac:dyDescent="0.25">
      <c r="A175" s="1">
        <v>43.497000217437702</v>
      </c>
      <c r="B175" s="1">
        <v>131603058.45813701</v>
      </c>
    </row>
    <row r="176" spans="1:2" x14ac:dyDescent="0.25">
      <c r="A176" s="1">
        <v>43.745000123977597</v>
      </c>
      <c r="B176" s="1">
        <v>131578815.789473</v>
      </c>
    </row>
    <row r="177" spans="1:2" x14ac:dyDescent="0.25">
      <c r="A177" s="1">
        <v>43.992000102996798</v>
      </c>
      <c r="B177" s="1">
        <v>131613450.908133</v>
      </c>
    </row>
    <row r="178" spans="1:2" x14ac:dyDescent="0.25">
      <c r="A178" s="1">
        <v>44.245000123977597</v>
      </c>
      <c r="B178" s="1">
        <v>131608254.477975</v>
      </c>
    </row>
    <row r="179" spans="1:2" x14ac:dyDescent="0.25">
      <c r="A179" s="1">
        <v>44.490999937057403</v>
      </c>
      <c r="B179" s="1">
        <v>131585872.940681</v>
      </c>
    </row>
    <row r="180" spans="1:2" x14ac:dyDescent="0.25">
      <c r="A180" s="1">
        <v>44.7599999904632</v>
      </c>
      <c r="B180" s="1">
        <v>131592799.242025</v>
      </c>
    </row>
    <row r="181" spans="1:2" x14ac:dyDescent="0.25">
      <c r="A181" s="1">
        <v>45.006999969482401</v>
      </c>
      <c r="B181" s="1">
        <v>131606522.42577299</v>
      </c>
    </row>
    <row r="182" spans="1:2" x14ac:dyDescent="0.25">
      <c r="A182" s="1">
        <v>45.2530002593994</v>
      </c>
      <c r="B182" s="1">
        <v>131552851.410905</v>
      </c>
    </row>
    <row r="183" spans="1:2" x14ac:dyDescent="0.25">
      <c r="A183" s="1">
        <v>45.500000238418501</v>
      </c>
      <c r="B183" s="1">
        <v>131590936.007263</v>
      </c>
    </row>
    <row r="184" spans="1:2" x14ac:dyDescent="0.25">
      <c r="A184" s="1">
        <v>45.746000051498399</v>
      </c>
      <c r="B184" s="1">
        <v>131578684.210526</v>
      </c>
    </row>
    <row r="185" spans="1:2" x14ac:dyDescent="0.25">
      <c r="A185" s="1">
        <v>45.9960002899169</v>
      </c>
      <c r="B185" s="1">
        <v>131597862.84857</v>
      </c>
    </row>
    <row r="186" spans="1:2" x14ac:dyDescent="0.25">
      <c r="A186" s="1">
        <v>46.246999979019101</v>
      </c>
      <c r="B186" s="1">
        <v>131608122.869589</v>
      </c>
    </row>
    <row r="187" spans="1:2" x14ac:dyDescent="0.25">
      <c r="A187" s="1">
        <v>46.492000341415398</v>
      </c>
      <c r="B187" s="1">
        <v>131561505.06512301</v>
      </c>
    </row>
    <row r="188" spans="1:2" x14ac:dyDescent="0.25">
      <c r="A188" s="1">
        <v>46.746000051498399</v>
      </c>
      <c r="B188" s="1">
        <v>131551120.81667</v>
      </c>
    </row>
    <row r="189" spans="1:2" x14ac:dyDescent="0.25">
      <c r="A189" s="1">
        <v>46.992000102996798</v>
      </c>
      <c r="B189" s="1">
        <v>131585741.354808</v>
      </c>
    </row>
    <row r="190" spans="1:2" x14ac:dyDescent="0.25">
      <c r="A190" s="1">
        <v>47.266000032424898</v>
      </c>
      <c r="B190" s="1">
        <v>131580547.112461</v>
      </c>
    </row>
    <row r="191" spans="1:2" x14ac:dyDescent="0.25">
      <c r="A191" s="1">
        <v>47.5130002498626</v>
      </c>
      <c r="B191" s="1">
        <v>131554582.05067401</v>
      </c>
    </row>
    <row r="192" spans="1:2" x14ac:dyDescent="0.25">
      <c r="A192" s="1">
        <v>47.759000062942498</v>
      </c>
      <c r="B192" s="1">
        <v>131558043.466821</v>
      </c>
    </row>
    <row r="193" spans="1:2" x14ac:dyDescent="0.25">
      <c r="A193" s="1">
        <v>48.005000114440897</v>
      </c>
      <c r="B193" s="1">
        <v>131533817.37826499</v>
      </c>
    </row>
    <row r="194" spans="1:2" x14ac:dyDescent="0.25">
      <c r="A194" s="1">
        <v>48.252000331878598</v>
      </c>
      <c r="B194" s="1">
        <v>131552851.410905</v>
      </c>
    </row>
    <row r="195" spans="1:2" x14ac:dyDescent="0.25">
      <c r="A195" s="1">
        <v>48.503000020980799</v>
      </c>
      <c r="B195" s="1">
        <v>131563235.932586</v>
      </c>
    </row>
    <row r="196" spans="1:2" x14ac:dyDescent="0.25">
      <c r="A196" s="1">
        <v>48.75</v>
      </c>
      <c r="B196" s="1">
        <v>131549390.267966</v>
      </c>
    </row>
    <row r="197" spans="1:2" x14ac:dyDescent="0.25">
      <c r="A197" s="1">
        <v>48.9960002899169</v>
      </c>
      <c r="B197" s="1">
        <v>131556312.73597901</v>
      </c>
    </row>
    <row r="198" spans="1:2" x14ac:dyDescent="0.25">
      <c r="A198" s="1">
        <v>49.246000051498399</v>
      </c>
      <c r="B198" s="1">
        <v>131558043.466821</v>
      </c>
    </row>
    <row r="199" spans="1:2" x14ac:dyDescent="0.25">
      <c r="A199" s="1">
        <v>49.492000341415398</v>
      </c>
      <c r="B199" s="1">
        <v>131542600.071033</v>
      </c>
    </row>
    <row r="200" spans="1:2" x14ac:dyDescent="0.25">
      <c r="A200" s="1">
        <v>49.761000156402503</v>
      </c>
      <c r="B200" s="1">
        <v>131518248.175182</v>
      </c>
    </row>
    <row r="201" spans="1:2" x14ac:dyDescent="0.25">
      <c r="A201" s="1">
        <v>50.006999969482401</v>
      </c>
      <c r="B201" s="1">
        <v>131549390.267966</v>
      </c>
    </row>
    <row r="202" spans="1:2" x14ac:dyDescent="0.25">
      <c r="A202" s="1">
        <v>50.254000186920102</v>
      </c>
      <c r="B202" s="1">
        <v>131530357.236807</v>
      </c>
    </row>
    <row r="203" spans="1:2" x14ac:dyDescent="0.25">
      <c r="A203" s="1">
        <v>50.500000238418501</v>
      </c>
      <c r="B203" s="1">
        <v>131552851.410905</v>
      </c>
    </row>
    <row r="204" spans="1:2" x14ac:dyDescent="0.25">
      <c r="A204" s="1">
        <v>50.746999979019101</v>
      </c>
      <c r="B204" s="1">
        <v>131514788.852795</v>
      </c>
    </row>
    <row r="205" spans="1:2" x14ac:dyDescent="0.25">
      <c r="A205" s="1">
        <v>50.998000144958397</v>
      </c>
      <c r="B205" s="1">
        <v>131519977.90462101</v>
      </c>
    </row>
    <row r="206" spans="1:2" x14ac:dyDescent="0.25">
      <c r="A206" s="1">
        <v>51.247999906539903</v>
      </c>
      <c r="B206" s="1">
        <v>131537277.70177799</v>
      </c>
    </row>
    <row r="207" spans="1:2" x14ac:dyDescent="0.25">
      <c r="A207" s="1">
        <v>51.495000123977597</v>
      </c>
      <c r="B207" s="1">
        <v>131511329.712384</v>
      </c>
    </row>
    <row r="208" spans="1:2" x14ac:dyDescent="0.25">
      <c r="A208" s="1">
        <v>51.746000051498399</v>
      </c>
      <c r="B208" s="1">
        <v>131492439.184746</v>
      </c>
    </row>
    <row r="209" spans="1:2" x14ac:dyDescent="0.25">
      <c r="A209" s="1">
        <v>51.9930002689361</v>
      </c>
      <c r="B209" s="1">
        <v>131492307.692307</v>
      </c>
    </row>
    <row r="210" spans="1:2" x14ac:dyDescent="0.25">
      <c r="A210" s="1">
        <v>52.2430000305175</v>
      </c>
      <c r="B210" s="1">
        <v>131509731.720147</v>
      </c>
    </row>
    <row r="211" spans="1:2" x14ac:dyDescent="0.25">
      <c r="A211" s="1">
        <v>52.4930002689361</v>
      </c>
      <c r="B211" s="1">
        <v>131507870.75393499</v>
      </c>
    </row>
    <row r="212" spans="1:2" x14ac:dyDescent="0.25">
      <c r="A212" s="1">
        <v>52.739000082015899</v>
      </c>
      <c r="B212" s="1">
        <v>131506272.849214</v>
      </c>
    </row>
    <row r="213" spans="1:2" x14ac:dyDescent="0.25">
      <c r="A213" s="1">
        <v>52.986000061035099</v>
      </c>
      <c r="B213" s="1">
        <v>131497494.97021499</v>
      </c>
    </row>
    <row r="214" spans="1:2" x14ac:dyDescent="0.25">
      <c r="A214" s="1">
        <v>53.231999874114898</v>
      </c>
      <c r="B214" s="1">
        <v>131518248.175182</v>
      </c>
    </row>
    <row r="215" spans="1:2" x14ac:dyDescent="0.25">
      <c r="A215" s="1">
        <v>53.4830000400543</v>
      </c>
      <c r="B215" s="1">
        <v>131511329.712384</v>
      </c>
    </row>
    <row r="216" spans="1:2" x14ac:dyDescent="0.25">
      <c r="A216" s="1">
        <v>53.729000091552699</v>
      </c>
      <c r="B216" s="1">
        <v>131492307.692307</v>
      </c>
    </row>
    <row r="217" spans="1:2" x14ac:dyDescent="0.25">
      <c r="A217" s="1">
        <v>53.9760000705718</v>
      </c>
      <c r="B217" s="1">
        <v>131511329.712384</v>
      </c>
    </row>
    <row r="218" spans="1:2" x14ac:dyDescent="0.25">
      <c r="A218" s="1">
        <v>54.222000122070298</v>
      </c>
      <c r="B218" s="1">
        <v>131488849.734392</v>
      </c>
    </row>
    <row r="219" spans="1:2" x14ac:dyDescent="0.25">
      <c r="A219" s="1">
        <v>54.469000101089399</v>
      </c>
      <c r="B219" s="1">
        <v>131473291.174189</v>
      </c>
    </row>
    <row r="220" spans="1:2" x14ac:dyDescent="0.25">
      <c r="A220" s="1">
        <v>54.720000028610201</v>
      </c>
      <c r="B220" s="1">
        <v>131497494.97021499</v>
      </c>
    </row>
    <row r="221" spans="1:2" x14ac:dyDescent="0.25">
      <c r="A221" s="1">
        <v>54.9660000801086</v>
      </c>
      <c r="B221" s="1">
        <v>131492307.692307</v>
      </c>
    </row>
    <row r="222" spans="1:2" x14ac:dyDescent="0.25">
      <c r="A222" s="1">
        <v>55.213000059127801</v>
      </c>
      <c r="B222" s="1">
        <v>131464649.1205</v>
      </c>
    </row>
    <row r="223" spans="1:2" x14ac:dyDescent="0.25">
      <c r="A223" s="1">
        <v>55.459000110626199</v>
      </c>
      <c r="B223" s="1">
        <v>131478476.95179901</v>
      </c>
    </row>
    <row r="224" spans="1:2" x14ac:dyDescent="0.25">
      <c r="A224" s="1">
        <v>55.7060000896453</v>
      </c>
      <c r="B224" s="1">
        <v>131478476.95179901</v>
      </c>
    </row>
    <row r="225" spans="1:2" x14ac:dyDescent="0.25">
      <c r="A225" s="1">
        <v>55.956000328063901</v>
      </c>
      <c r="B225" s="1">
        <v>131481934.364152</v>
      </c>
    </row>
    <row r="226" spans="1:2" x14ac:dyDescent="0.25">
      <c r="A226" s="1">
        <v>56.203000068664501</v>
      </c>
      <c r="B226" s="1">
        <v>131466377.440347</v>
      </c>
    </row>
    <row r="227" spans="1:2" x14ac:dyDescent="0.25">
      <c r="A227" s="1">
        <v>56.453000068664501</v>
      </c>
      <c r="B227" s="1">
        <v>131461192.61713199</v>
      </c>
    </row>
    <row r="228" spans="1:2" x14ac:dyDescent="0.25">
      <c r="A228" s="1">
        <v>56.700000286102203</v>
      </c>
      <c r="B228" s="1">
        <v>131469834.216373</v>
      </c>
    </row>
    <row r="229" spans="1:2" x14ac:dyDescent="0.25">
      <c r="A229" s="1">
        <v>56.953000068664501</v>
      </c>
      <c r="B229" s="1">
        <v>131487120.823636</v>
      </c>
    </row>
    <row r="230" spans="1:2" x14ac:dyDescent="0.25">
      <c r="A230" s="1">
        <v>57.219000101089399</v>
      </c>
      <c r="B230" s="1">
        <v>131478608.430408</v>
      </c>
    </row>
    <row r="231" spans="1:2" x14ac:dyDescent="0.25">
      <c r="A231" s="1">
        <v>57.465000152587798</v>
      </c>
      <c r="B231" s="1">
        <v>131450955.64844701</v>
      </c>
    </row>
    <row r="232" spans="1:2" x14ac:dyDescent="0.25">
      <c r="A232" s="1">
        <v>57.711999893188398</v>
      </c>
      <c r="B232" s="1">
        <v>131447368.42105199</v>
      </c>
    </row>
    <row r="233" spans="1:2" x14ac:dyDescent="0.25">
      <c r="A233" s="1">
        <v>57.958000183105398</v>
      </c>
      <c r="B233" s="1">
        <v>131463052.309148</v>
      </c>
    </row>
    <row r="234" spans="1:2" x14ac:dyDescent="0.25">
      <c r="A234" s="1">
        <v>58.205000162124598</v>
      </c>
      <c r="B234" s="1">
        <v>131437002.18185601</v>
      </c>
    </row>
    <row r="235" spans="1:2" x14ac:dyDescent="0.25">
      <c r="A235" s="1">
        <v>58.4560000896453</v>
      </c>
      <c r="B235" s="1">
        <v>131426637.57754099</v>
      </c>
    </row>
    <row r="236" spans="1:2" x14ac:dyDescent="0.25">
      <c r="A236" s="1">
        <v>58.703000068664501</v>
      </c>
      <c r="B236" s="1">
        <v>131443912.826309</v>
      </c>
    </row>
    <row r="237" spans="1:2" x14ac:dyDescent="0.25">
      <c r="A237" s="1">
        <v>58.953999996185303</v>
      </c>
      <c r="B237" s="1">
        <v>131449096.286559</v>
      </c>
    </row>
    <row r="238" spans="1:2" x14ac:dyDescent="0.25">
      <c r="A238" s="1">
        <v>59.201000213622997</v>
      </c>
      <c r="B238" s="1">
        <v>131414679.019646</v>
      </c>
    </row>
    <row r="239" spans="1:2" x14ac:dyDescent="0.25">
      <c r="A239" s="1">
        <v>59.453999996185303</v>
      </c>
      <c r="B239" s="1">
        <v>131430092.264017</v>
      </c>
    </row>
    <row r="240" spans="1:2" x14ac:dyDescent="0.25">
      <c r="A240" s="1">
        <v>59.720000028610201</v>
      </c>
      <c r="B240" s="1">
        <v>131418001.65586799</v>
      </c>
    </row>
    <row r="241" spans="1:2" x14ac:dyDescent="0.25">
      <c r="A241" s="1">
        <v>59.970999956130903</v>
      </c>
      <c r="B241" s="1">
        <v>131378291.02948099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1231_1439_wo3196_r13_toprow_res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2020-01-09T11:08:23Z</dcterms:created>
  <dcterms:modified xsi:type="dcterms:W3CDTF">2020-01-09T11:08:23Z</dcterms:modified>
</cp:coreProperties>
</file>