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<sst xmlns="http://schemas.openxmlformats.org/spreadsheetml/2006/main" count="126" uniqueCount="117">
  <si>
    <t>#</t>
  </si>
  <si>
    <t>Notebook</t>
  </si>
  <si>
    <t>Tokenization</t>
  </si>
  <si>
    <t>Architecture</t>
  </si>
  <si>
    <t>Conditioning</t>
  </si>
  <si>
    <t>Metrics</t>
  </si>
  <si>
    <t>Reproducibility &amp; Failure Modes</t>
  </si>
  <si>
    <t>Adopt/Reject/Adapt</t>
  </si>
  <si>
    <t>karnikakapoor</t>
  </si>
  <si>
    <t>Note/chord as string→index, vocab 266, fixed window 40, no tempo/velocity</t>
  </si>
  <si>
    <t>LSTM 2 layers (512→256)+Dense, ~1.97M params, Adamax, 200 epochs</t>
  </si>
  <si>
    <t>None</t>
  </si>
  <si>
    <t>Training loss only; no real validation, no music-theoretic metrics</t>
  </si>
  <si>
    <t>Fixed seed (42); no discussion of failure modes; no pinned dependency versions</t>
  </si>
  <si>
    <t>Reject — tokenization lacks tempo/velocity, incompatible with fine-grained conditioning needs</t>
  </si>
  <si>
    <t>shashankshukla</t>
  </si>
  <si>
    <t>Character-level on ABC text, vocab 83, seq 100 chars</t>
  </si>
  <si>
    <t>Embedding(256)→LSTM(1024, stateful)→Dense, ~5.35M params, Adam</t>
  </si>
  <si>
    <t>Training loss only</t>
  </si>
  <si>
    <t>No visible seed; clear failure mode documented: invalid ABC syntax at generation (wrong bar units, mixed-up headers)</t>
  </si>
  <si>
    <t>Reject — character-level encoding, structurally fragile</t>
  </si>
  <si>
    <t>nouranmuhammad</t>
  </si>
  <si>
    <t>Character-level on ABC, vocab 83 (identical to #2)</t>
  </si>
  <si>
    <t>Identical to #2, plus systematic hyperparameter experiments</t>
  </si>
  <si>
    <t>No seed; multiple syntax errors at generation (invalid bars, incomplete tunes)</t>
  </si>
  <si>
    <t>Reject — same limitation as #2; useful only as empirical hyperparameter reference</t>
  </si>
  <si>
    <t>gautamgc75</t>
  </si>
  <si>
    <t>Note/chord as string (normalOrder+"+"), vocab 359, fixed offset 0.5</t>
  </si>
  <si>
    <t>3× LSTM(512)+Dropout + Dense, ~5.47M params, 100 epochs</t>
  </si>
  <si>
    <t>Training loss only (drops to 0.14 — possible overfitting)</t>
  </si>
  <si>
    <t>No seed; author explicitly acknowledges 3 major limitations: no piece structure, fixed offset, single instrument</t>
  </si>
  <si>
    <t>Reject (fixed offset) / Adapt for transparency about limitations</t>
  </si>
  <si>
    <t>naitik554</t>
  </si>
  <si>
    <t>Character-level on ABC with chords included as text, EOS/SOS share same id (bug)</t>
  </si>
  <si>
    <t>Encoder-Decoder LSTM, SGD lr=0.1, 20 epochs</t>
  </si>
  <si>
    <t>None explicit</t>
  </si>
  <si>
    <t>Training loss only; per-epoch generation samples, no probabilistic sampling</t>
  </si>
  <si>
    <t>No seed; greedy sampling → visible repetitive loops; possible bug (double log-softmax)</t>
  </si>
  <si>
    <t>Reject — added complexity with no clear benefit; Adapt as a warning: avoid greedy sampling</t>
  </si>
  <si>
    <t>jurk06</t>
  </si>
  <si>
    <t>Raw audio, pretrained model, no symbolic tokenization</t>
  </si>
  <si>
    <t>Pretrained Transformer (Meta MusicGen small), inference only</t>
  </si>
  <si>
    <t>Natural language text, via processor</t>
  </si>
  <si>
    <t>None — listening only</t>
  </si>
  <si>
    <t>Very heavy setup (massive dependencies); final code incomplete, last cell fails (ac undefined)</t>
  </si>
  <si>
    <t>Adapt the text-prompt conditioning mechanism; Reject as a base architecture</t>
  </si>
  <si>
    <t>joshxmiller656</t>
  </si>
  <si>
    <t>MDCT spectrogram (audio→2D real-valued), trained per-genre separately</t>
  </si>
  <si>
    <t>Diffusion (DDIM) with U-Net+attention, EMA, 1000 sampling steps</t>
  </si>
  <si>
    <t>MSE + spectral norm loss + time-derivative loss</t>
  </si>
  <si>
    <t>Training manually interrupted (53/100 epochs); author explicitly acknowledges poor quality, lists unexplored improvements</t>
  </si>
  <si>
    <t>Reject as a base architecture; Adapt the idea of supplementary metrics</t>
  </si>
  <si>
    <t>ramakrushnamohapatra</t>
  </si>
  <si>
    <t>Character-level ABC, vocab 83 (identical to #2, #3)</t>
  </si>
  <si>
    <t>Identical to #2, #3</t>
  </si>
  <si>
    <t>No seed; audio conversion fully disabled (missing environment dependencies) — no validity check on output</t>
  </si>
  <si>
    <t>Reject — a third near-identical repetition of the same recipe</t>
  </si>
  <si>
    <t>elvis23 (Deep Mozart)</t>
  </si>
  <si>
    <t>Note/chord as string, vocab 140, structurally identical to #1</t>
  </si>
  <si>
    <t>LSTM 2 layers, ~1.94M params — identical to #1, 200 epochs</t>
  </si>
  <si>
    <t>None (single-composer dataset = implicit conditioning)</t>
  </si>
  <si>
    <t>Loss + accuracy 98.6% (no real validation — clear overfitting signal)</t>
  </si>
  <si>
    <t>Fixed seed (42); model+history saved; overfitting not acknowledged</t>
  </si>
  <si>
    <t>Reject — same limitation as #1; Adapt as a strong warning about overfitting</t>
  </si>
  <si>
    <t>mkimiti</t>
  </si>
  <si>
    <t>Raw audio (waveform 3000Hz, 30s), no intermediate representation</t>
  </si>
  <si>
    <t>Convolutional VAE (CVAE) with Resnet1D, latent space=2, 20 epochs</t>
  </si>
  <si>
    <t>ELBO (-23673, no comparative context)</t>
  </si>
  <si>
    <t>Fixed seed (123); tiny dataset (13 tracks); very restrictive latent space; no discussion of limitations</t>
  </si>
  <si>
    <t>Reject — weakest quality/rigor among all 10</t>
  </si>
  <si>
    <t>Term</t>
  </si>
  <si>
    <t>Explanation</t>
  </si>
  <si>
    <t>Vocab / vocabulary</t>
  </si>
  <si>
    <t>The number of unique symbols (notes, chords, characters) the model can recognize and generate</t>
  </si>
  <si>
    <t>Params (parameters)</t>
  </si>
  <si>
    <t>The number of adjustable internal "weights" of the network — more doesn't necessarily mean better</t>
  </si>
  <si>
    <t>Character-level</t>
  </si>
  <si>
    <t>The model works letter by letter on text (e.g. ABC notation), not note by note</t>
  </si>
  <si>
    <t>Seq / window / sequence</t>
  </si>
  <si>
    <t>How many previous notes or characters the model "sees" before predicting the next element</t>
  </si>
  <si>
    <t>Stateful (LSTM)</t>
  </si>
  <si>
    <t>The network retains its internal state (memory) across consecutive batches, not just within one sequence</t>
  </si>
  <si>
    <t>Epochs</t>
  </si>
  <si>
    <t>How many complete passes through the entire training dataset the model made</t>
  </si>
  <si>
    <t>Batch size</t>
  </si>
  <si>
    <t>How many examples the model processes at once, at each training step</t>
  </si>
  <si>
    <t>Dropout</t>
  </si>
  <si>
    <t>An overfitting-prevention technique — randomly disables a portion of neurons during training</t>
  </si>
  <si>
    <t>Loss</t>
  </si>
  <si>
    <t>A number showing how "wrong" the model's predictions are — lower is generally better</t>
  </si>
  <si>
    <t>Accuracy</t>
  </si>
  <si>
    <t>The percentage of correct predictions — only meaningful when measured on validation data, not training data</t>
  </si>
  <si>
    <t>Overfitting</t>
  </si>
  <si>
    <t>The model memorizes training data instead of learning general patterns — signaled by excellent training accuracy/loss without generalization guarantees</t>
  </si>
  <si>
    <t>Fixed seed</t>
  </si>
  <si>
    <t>A fixed number that makes results reproducible — the same "randomness" every time the code runs</t>
  </si>
  <si>
    <t>Encoder-Decoder / Seq2Seq</t>
  </si>
  <si>
    <t>An architecture with two parts: one that reads and summarizes the input, another that generates the output from that summary</t>
  </si>
  <si>
    <t>Diffusion (DDIM)</t>
  </si>
  <si>
    <t>A generative model that starts from pure noise and gradually "cleans" it step by step into a coherent result</t>
  </si>
  <si>
    <t>U-Net</t>
  </si>
  <si>
    <t>A "U"-shaped architecture commonly used in diffusion models, effective for processing images/spectrograms</t>
  </si>
  <si>
    <t>EMA (Exponential Moving Average)</t>
  </si>
  <si>
    <t>A technique for smoothing model weights during training, for more stable results</t>
  </si>
  <si>
    <t>VAE (Variational Autoencoder)</t>
  </si>
  <si>
    <t>A generative model that compresses data into a small "latent" space, then reconstructs/generates from it</t>
  </si>
  <si>
    <t>Latent space</t>
  </si>
  <si>
    <t>The small, compressed representation where the model encodes the essence of the data</t>
  </si>
  <si>
    <t>Spectrogram / MDCT</t>
  </si>
  <si>
    <t>A visual (image-like) representation of sound, showing how frequencies vary over time</t>
  </si>
  <si>
    <t>ELBO</t>
  </si>
  <si>
    <t>A metric specific to VAE models — combines how well the model reconstructs data with how well-organized the latent space is</t>
  </si>
  <si>
    <t>Pretrained</t>
  </si>
  <si>
    <t>A model already trained by someone else on massive data — used directly, without training from scratch</t>
  </si>
  <si>
    <t>Fine-tuning</t>
  </si>
  <si>
    <t>Lightly retraining an already pretrained model on a smaller, specific dataset</t>
  </si>
  <si>
    <t>How the model receives additional information (e.g. genre, text, physiological signals) that influences what it generates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</si>
</sst>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aie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elul_1" name="Tabelul_1" id="1">
  <tableColumns count="8">
    <tableColumn name="#" id="1"/>
    <tableColumn name="Notebook" id="2"/>
    <tableColumn name="Tokenization" id="3"/>
    <tableColumn name="Architecture" id="4"/>
    <tableColumn name="Conditioning" id="5"/>
    <tableColumn name="Metrics" id="6"/>
    <tableColumn name="Reproducibility &amp; Failure Modes" id="7"/>
    <tableColumn name="Adopt/Reject/Adapt" id="8"/>
  </tableColumns>
  <tableStyleInfo name="Foaie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22.75"/>
    <col customWidth="1" min="3" max="3" width="69.13"/>
    <col customWidth="1" min="4" max="4" width="60.0"/>
    <col customWidth="1" min="5" max="5" width="47.5"/>
    <col customWidth="1" min="6" max="6" width="59.88"/>
    <col customWidth="1" min="7" max="7" width="92.0"/>
    <col customWidth="1" min="8" max="8" width="7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2.5" customHeight="1">
      <c r="A3" s="2">
        <v>2.0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  <c r="H3" s="3" t="s">
        <v>20</v>
      </c>
    </row>
    <row r="4" ht="22.5" customHeight="1">
      <c r="A4" s="2">
        <v>3.0</v>
      </c>
      <c r="B4" s="3" t="s">
        <v>21</v>
      </c>
      <c r="C4" s="3" t="s">
        <v>22</v>
      </c>
      <c r="D4" s="3" t="s">
        <v>23</v>
      </c>
      <c r="E4" s="3" t="s">
        <v>11</v>
      </c>
      <c r="F4" s="3" t="s">
        <v>18</v>
      </c>
      <c r="G4" s="3" t="s">
        <v>24</v>
      </c>
      <c r="H4" s="3" t="s">
        <v>25</v>
      </c>
    </row>
    <row r="5" ht="22.5" customHeight="1">
      <c r="A5" s="2">
        <v>4.0</v>
      </c>
      <c r="B5" s="3" t="s">
        <v>26</v>
      </c>
      <c r="C5" s="3" t="s">
        <v>27</v>
      </c>
      <c r="D5" s="3" t="s">
        <v>28</v>
      </c>
      <c r="E5" s="3" t="s">
        <v>11</v>
      </c>
      <c r="F5" s="3" t="s">
        <v>29</v>
      </c>
      <c r="G5" s="3" t="s">
        <v>30</v>
      </c>
      <c r="H5" s="3" t="s">
        <v>31</v>
      </c>
    </row>
    <row r="6" ht="22.5" customHeight="1">
      <c r="A6" s="2">
        <v>5.0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</row>
    <row r="7" ht="22.5" customHeight="1">
      <c r="A7" s="2">
        <v>6.0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</row>
    <row r="8" ht="22.5" customHeight="1">
      <c r="A8" s="2">
        <v>7.0</v>
      </c>
      <c r="B8" s="3" t="s">
        <v>46</v>
      </c>
      <c r="C8" s="3" t="s">
        <v>47</v>
      </c>
      <c r="D8" s="3" t="s">
        <v>48</v>
      </c>
      <c r="E8" s="3" t="s">
        <v>11</v>
      </c>
      <c r="F8" s="3" t="s">
        <v>49</v>
      </c>
      <c r="G8" s="3" t="s">
        <v>50</v>
      </c>
      <c r="H8" s="3" t="s">
        <v>51</v>
      </c>
    </row>
    <row r="9" ht="22.5" customHeight="1">
      <c r="A9" s="2">
        <v>8.0</v>
      </c>
      <c r="B9" s="3" t="s">
        <v>52</v>
      </c>
      <c r="C9" s="3" t="s">
        <v>53</v>
      </c>
      <c r="D9" s="3" t="s">
        <v>54</v>
      </c>
      <c r="E9" s="3" t="s">
        <v>11</v>
      </c>
      <c r="F9" s="3" t="s">
        <v>18</v>
      </c>
      <c r="G9" s="3" t="s">
        <v>55</v>
      </c>
      <c r="H9" s="3" t="s">
        <v>56</v>
      </c>
    </row>
    <row r="10" ht="22.5" customHeight="1">
      <c r="A10" s="2">
        <v>9.0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 t="s">
        <v>63</v>
      </c>
    </row>
    <row r="11" ht="22.5" customHeight="1">
      <c r="A11" s="2">
        <v>10.0</v>
      </c>
      <c r="B11" s="3" t="s">
        <v>64</v>
      </c>
      <c r="C11" s="3" t="s">
        <v>65</v>
      </c>
      <c r="D11" s="3" t="s">
        <v>66</v>
      </c>
      <c r="E11" s="3" t="s">
        <v>11</v>
      </c>
      <c r="F11" s="3" t="s">
        <v>67</v>
      </c>
      <c r="G11" s="3" t="s">
        <v>68</v>
      </c>
      <c r="H11" s="3" t="s">
        <v>69</v>
      </c>
    </row>
    <row r="13">
      <c r="A13" s="4" t="s">
        <v>70</v>
      </c>
      <c r="B13" s="4" t="s">
        <v>71</v>
      </c>
    </row>
    <row r="14">
      <c r="A14" s="4" t="s">
        <v>72</v>
      </c>
      <c r="B14" s="4" t="s">
        <v>73</v>
      </c>
    </row>
    <row r="15">
      <c r="A15" s="4" t="s">
        <v>74</v>
      </c>
      <c r="B15" s="4" t="s">
        <v>75</v>
      </c>
    </row>
    <row r="16">
      <c r="A16" s="4" t="s">
        <v>76</v>
      </c>
      <c r="B16" s="4" t="s">
        <v>77</v>
      </c>
    </row>
    <row r="17">
      <c r="A17" s="4" t="s">
        <v>78</v>
      </c>
      <c r="B17" s="4" t="s">
        <v>79</v>
      </c>
    </row>
    <row r="18">
      <c r="A18" s="4" t="s">
        <v>80</v>
      </c>
      <c r="B18" s="4" t="s">
        <v>81</v>
      </c>
    </row>
    <row r="19">
      <c r="A19" s="4" t="s">
        <v>82</v>
      </c>
      <c r="B19" s="4" t="s">
        <v>83</v>
      </c>
    </row>
    <row r="20">
      <c r="A20" s="4" t="s">
        <v>84</v>
      </c>
      <c r="B20" s="4" t="s">
        <v>85</v>
      </c>
    </row>
    <row r="21">
      <c r="A21" s="4" t="s">
        <v>86</v>
      </c>
      <c r="B21" s="4" t="s">
        <v>87</v>
      </c>
    </row>
    <row r="22">
      <c r="A22" s="4" t="s">
        <v>88</v>
      </c>
      <c r="B22" s="4" t="s">
        <v>89</v>
      </c>
    </row>
    <row r="23">
      <c r="A23" s="4" t="s">
        <v>90</v>
      </c>
      <c r="B23" s="4" t="s">
        <v>91</v>
      </c>
    </row>
    <row r="24">
      <c r="A24" s="4" t="s">
        <v>92</v>
      </c>
      <c r="B24" s="4" t="s">
        <v>93</v>
      </c>
    </row>
    <row r="25">
      <c r="A25" s="4" t="s">
        <v>94</v>
      </c>
      <c r="B25" s="4" t="s">
        <v>95</v>
      </c>
    </row>
    <row r="26">
      <c r="A26" s="4" t="s">
        <v>96</v>
      </c>
      <c r="B26" s="4" t="s">
        <v>97</v>
      </c>
    </row>
    <row r="27">
      <c r="A27" s="4" t="s">
        <v>98</v>
      </c>
      <c r="B27" s="4" t="s">
        <v>99</v>
      </c>
    </row>
    <row r="28">
      <c r="A28" s="4" t="s">
        <v>100</v>
      </c>
      <c r="B28" s="4" t="s">
        <v>101</v>
      </c>
    </row>
    <row r="29">
      <c r="A29" s="4" t="s">
        <v>102</v>
      </c>
      <c r="B29" s="4" t="s">
        <v>103</v>
      </c>
    </row>
    <row r="30">
      <c r="A30" s="4" t="s">
        <v>104</v>
      </c>
      <c r="B30" s="4" t="s">
        <v>105</v>
      </c>
    </row>
    <row r="31">
      <c r="A31" s="4" t="s">
        <v>106</v>
      </c>
      <c r="B31" s="4" t="s">
        <v>107</v>
      </c>
    </row>
    <row r="32">
      <c r="A32" s="4" t="s">
        <v>108</v>
      </c>
      <c r="B32" s="4" t="s">
        <v>109</v>
      </c>
    </row>
    <row r="33">
      <c r="A33" s="4" t="s">
        <v>110</v>
      </c>
      <c r="B33" s="4" t="s">
        <v>111</v>
      </c>
    </row>
    <row r="34">
      <c r="A34" s="4" t="s">
        <v>112</v>
      </c>
      <c r="B34" s="4" t="s">
        <v>113</v>
      </c>
    </row>
    <row r="35">
      <c r="A35" s="4" t="s">
        <v>114</v>
      </c>
      <c r="B35" s="4" t="s">
        <v>115</v>
      </c>
    </row>
    <row r="36">
      <c r="A36" s="4" t="s">
        <v>4</v>
      </c>
      <c r="B36" s="4" t="s">
        <v>116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