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Users\ACER\Ritz\Cloned Repository\Coursera-Project-Management\5_Agile Project Management\Activity\1 Create a Product Backlog\"/>
    </mc:Choice>
  </mc:AlternateContent>
  <xr:revisionPtr revIDLastSave="0" documentId="13_ncr:1_{04AC1FAC-DF55-4B30-9B5C-19513F534576}" xr6:coauthVersionLast="47" xr6:coauthVersionMax="47" xr10:uidLastSave="{00000000-0000-0000-0000-000000000000}"/>
  <bookViews>
    <workbookView xWindow="-105" yWindow="0" windowWidth="14610" windowHeight="15585" xr2:uid="{00000000-000D-0000-FFFF-FFFF00000000}"/>
  </bookViews>
  <sheets>
    <sheet name="Product Backlog" sheetId="1" r:id="rId1"/>
  </sheets>
  <definedNames>
    <definedName name="_xlnm._FilterDatabase" localSheetId="0" hidden="1">'Product Backlog'!$A$1:$D$13</definedName>
    <definedName name="backlog">'Product Backlog'!$A:$D</definedName>
    <definedName name="effort_values">#REF!</definedName>
    <definedName name="estimate">#REF!</definedName>
    <definedName name="sprint">#REF!</definedName>
    <definedName name="sprint_length">#REF!</definedName>
    <definedName name="sprint_list">#REF!</definedName>
    <definedName name="value">#REF!</definedName>
    <definedName name="Z_04AFE2A7_5456_47D3_842E_2BED81D4ED27_.wvu.FilterData" localSheetId="0" hidden="1">'Product Backlog'!$A$1:$D$55</definedName>
    <definedName name="Z_1DB91FDA_8EEE_4053_BB67_834C5558C008_.wvu.FilterData" localSheetId="0" hidden="1">'Product Backlog'!$A$1:$D$55</definedName>
    <definedName name="Z_2679B8FF_64C1_4A4E_B307_78AA8A9FCE52_.wvu.FilterData" localSheetId="0" hidden="1">'Product Backlog'!$A$1:$D$55</definedName>
    <definedName name="Z_27269839_1DE9_4753_B143_1F3158D94753_.wvu.FilterData" localSheetId="0" hidden="1">'Product Backlog'!$A$1:$D$55</definedName>
    <definedName name="Z_2CD08A85_0CE9_4132_A9D0_21AD98FCDBCB_.wvu.FilterData" localSheetId="0" hidden="1">'Product Backlog'!$A$1:$D$55</definedName>
    <definedName name="Z_5175BEBD_868E_476A_B860_3EFB452E2E8A_.wvu.FilterData" localSheetId="0" hidden="1">'Product Backlog'!$A$1:$C$55</definedName>
    <definedName name="Z_5B312988_83F7_49F1_AF77_AA499F715F4F_.wvu.FilterData" localSheetId="0" hidden="1">'Product Backlog'!$A$1:$D$55</definedName>
    <definedName name="Z_6FF54A24_E090_493D_8D53_69FD31DA7412_.wvu.FilterData" localSheetId="0" hidden="1">'Product Backlog'!$A$1:$D$55</definedName>
    <definedName name="Z_895B9778_BC12_4B8C_A66A_F9B5A934AD82_.wvu.FilterData" localSheetId="0" hidden="1">'Product Backlog'!$A$1:$D$55</definedName>
    <definedName name="Z_8A3270FB_B824_4451_BA99_CF08743E635B_.wvu.FilterData" localSheetId="0" hidden="1">'Product Backlog'!$A$1:$D$55</definedName>
    <definedName name="Z_9B9D1817_7001_4774_BE0E_81B74E5577F9_.wvu.FilterData" localSheetId="0" hidden="1">'Product Backlog'!$A$1:$D$55</definedName>
    <definedName name="Z_A9C2EC94_8DDC_4F00_AEB0_E5DE5D74C0F5_.wvu.FilterData" localSheetId="0" hidden="1">'Product Backlog'!$A$1:$D$55</definedName>
    <definedName name="Z_AE211E0C_AA12_40ED_B49D_D0A9A099BA40_.wvu.FilterData" localSheetId="0" hidden="1">'Product Backlog'!$A$1:$D$55</definedName>
    <definedName name="Z_C2CCE02E_2977_4E76_A222_F1C31136795E_.wvu.FilterData" localSheetId="0" hidden="1">'Product Backlog'!$A$1:$D$55</definedName>
    <definedName name="Z_E3AD0E3C_77C7_47CC_9195_21A36B4AB969_.wvu.FilterData" localSheetId="0" hidden="1">'Product Backlog'!$A$1:$C$55</definedName>
    <definedName name="Z_EC0B6DC0_6AFD_4730_A5BC_C4CF8A8476F9_.wvu.FilterData" localSheetId="0" hidden="1">'Product Backlog'!$A$1:$D$55</definedName>
  </definedNames>
  <calcPr calcId="0"/>
  <customWorkbookViews>
    <customWorkbookView name="Teams Mobile post fishfood" guid="{A9C2EC94-8DDC-4F00-AEB0-E5DE5D74C0F5}" maximized="1" windowWidth="0" windowHeight="0" activeSheetId="0"/>
    <customWorkbookView name="Coffee Backlog" guid="{E3AD0E3C-77C7-47CC-9195-21A36B4AB969}" maximized="1" windowWidth="0" windowHeight="0" activeSheetId="0"/>
    <customWorkbookView name="Teams QR1 S2" guid="{AE211E0C-AA12-40ED-B49D-D0A9A099BA40}" maximized="1" windowWidth="0" windowHeight="0" activeSheetId="0"/>
    <customWorkbookView name="Teams QR1 S1" guid="{C2CCE02E-2977-4E76-A222-F1C31136795E}" maximized="1" windowWidth="0" windowHeight="0" activeSheetId="0"/>
    <customWorkbookView name="Teams Fishfood OPEN" guid="{5B312988-83F7-49F1-AF77-AA499F715F4F}" maximized="1" windowWidth="0" windowHeight="0" activeSheetId="0"/>
    <customWorkbookView name="UX Filter View" guid="{2CD08A85-0CE9-4132-A9D0-21AD98FCDBCB}" maximized="1" windowWidth="0" windowHeight="0" activeSheetId="0"/>
    <customWorkbookView name="TQ1 S3" guid="{1DB91FDA-8EEE-4053-BB67-834C5558C008}" maximized="1" windowWidth="0" windowHeight="0" activeSheetId="0"/>
    <customWorkbookView name="Teams - Huddle" guid="{8A3270FB-B824-4451-BA99-CF08743E635B}" maximized="1" windowWidth="0" windowHeight="0" activeSheetId="0"/>
    <customWorkbookView name="Leigh's Filter" guid="{9B9D1817-7001-4774-BE0E-81B74E5577F9}" maximized="1" windowWidth="0" windowHeight="0" activeSheetId="0"/>
    <customWorkbookView name="Teams Prioritized Backlog" guid="{27269839-1DE9-4753-B143-1F3158D94753}" maximized="1" windowWidth="0" windowHeight="0" activeSheetId="0"/>
    <customWorkbookView name="Teams - tempo" guid="{04AFE2A7-5456-47D3-842E-2BED81D4ED27}" maximized="1" windowWidth="0" windowHeight="0" activeSheetId="0"/>
    <customWorkbookView name="Teams Post-Dogfood OPEN" guid="{EC0B6DC0-6AFD-4730-A5BC-C4CF8A8476F9}" maximized="1" windowWidth="0" windowHeight="0" activeSheetId="0"/>
    <customWorkbookView name="Teams Dogfood OPEN" guid="{895B9778-BC12-4B8C-A66A-F9B5A934AD82}" maximized="1" windowWidth="0" windowHeight="0" activeSheetId="0"/>
    <customWorkbookView name="Teams - R1 S7" guid="{2679B8FF-64C1-4A4E-B307-78AA8A9FCE52}" maximized="1" windowWidth="0" windowHeight="0" activeSheetId="0"/>
    <customWorkbookView name="UX - Designs Needed - Quantum" guid="{6FF54A24-E090-493D-8D53-69FD31DA7412}" maximized="1" windowWidth="0" windowHeight="0" activeSheetId="0"/>
    <customWorkbookView name="Teams Quantum" guid="{5175BEBD-868E-476A-B860-3EFB452E2E8A}" maximized="1" windowWidth="0" windowHeight="0" activeSheetId="0"/>
  </customWorkbookViews>
</workbook>
</file>

<file path=xl/sharedStrings.xml><?xml version="1.0" encoding="utf-8"?>
<sst xmlns="http://schemas.openxmlformats.org/spreadsheetml/2006/main" count="52" uniqueCount="42">
  <si>
    <t>Epic</t>
  </si>
  <si>
    <t>User Story Title</t>
  </si>
  <si>
    <t>Story</t>
  </si>
  <si>
    <t>Acceptance Criteria</t>
  </si>
  <si>
    <t>Bonsai Trees</t>
  </si>
  <si>
    <t>Bonsai Selection</t>
  </si>
  <si>
    <t>As a potential customer, I want to be able to select from a variety of different Bonsai trees so that I can pick the exact type I want.</t>
  </si>
  <si>
    <t xml:space="preserve">1) Ability to select from multiple tree species 
2) Options to sort by species, size, and care requirements
</t>
  </si>
  <si>
    <t>Bonsai Shipping</t>
  </si>
  <si>
    <t>As a customer, I want to know that my tree will be shipped securely so that it arrives in good condition.</t>
  </si>
  <si>
    <t xml:space="preserve">1) Can review graphic explaining packing and shipping process during checkout
2) Signature required when a Bonsai shipment is received
</t>
  </si>
  <si>
    <t>Bonsai Styles</t>
  </si>
  <si>
    <t>As a new Bonsai tree owner, I want to learn about different Bonsai styles so I can decide which is right for my tree.</t>
  </si>
  <si>
    <t xml:space="preserve">1) Customers can visit a guide to different styles (formal &amp; informal upright, broom, cascade, etc.) on website
2) Customers can take a quiz to match their' trees to suitable styles
</t>
  </si>
  <si>
    <t>Bonsai Tools</t>
  </si>
  <si>
    <t>As a Bonsai tree owner, I want to have the right tools to care for my tree so I can shape and style it properly.</t>
  </si>
  <si>
    <t xml:space="preserve">1) Option to purchase Bonsai starter kits (shears, wire, mesh, fertilizer, etc.) available for purchase
2) Customers can choose from a selection of premium tools (grafting knives, carving tools, root hooks, etc.)
</t>
  </si>
  <si>
    <t>Bonsai Techniques</t>
  </si>
  <si>
    <t>As a Bonsai tree owner, I want to learn how to shape and style my tree so that I can control its growth.</t>
  </si>
  <si>
    <t xml:space="preserve">1) Can sign up for "Bonsai Basics" online course
2) Can sign up for intermediate styling course
3) Can sign up for advanced techniques online course
</t>
  </si>
  <si>
    <t>Bonsai History</t>
  </si>
  <si>
    <t>As a Bonsai tree owner, I want to learn about the Bonsai history and traditions so that I can better appreciate my tree.</t>
  </si>
  <si>
    <t xml:space="preserve">1) Can purchase booklet on the history of Bonsai in Japan
2) Can purchase booklet Bonsai and Japanese design 
</t>
  </si>
  <si>
    <t>Plant Care Enhancement</t>
  </si>
  <si>
    <t>Easy Plant Selection</t>
  </si>
  <si>
    <t>As a potential customer, I want to find out which plants are easiest to care for so that I can choose a plant that fits my lifestyle.</t>
  </si>
  <si>
    <t>1) Customer can filter plants by care level (easy, medium, hard) on the website.
2) Customers can read reviews from other customers about the ease of care for each plant.</t>
  </si>
  <si>
    <t>Access to Care Instructions</t>
  </si>
  <si>
    <t>As a new plant owner, I want to access care instructions easily so that I can keep my plant healthy.</t>
  </si>
  <si>
    <t>1) Care instruction are available on the website for each plant.
2) Customer receive a care instruction booklet with their purchase.</t>
  </si>
  <si>
    <t>Right Tools for Plant Care</t>
  </si>
  <si>
    <t>As a new plant owner, I want to have the right tools to care for my plants so that I can ensure they thrive</t>
  </si>
  <si>
    <t>1) Customer can purchase a plant care kit that includes essential tools (watering can, pruners, fertilizers).
2) The website offers recommendations for tools based on the type of plant purchased.</t>
  </si>
  <si>
    <t>Watering Reminders</t>
  </si>
  <si>
    <t>As a new plant owner, I want to remember when to water my plants so that they do not wilt and die.</t>
  </si>
  <si>
    <t>1) Customers can set up watering reminders through the website or app.
2) Customers receive email or push notifications reminding them to water their plants.</t>
  </si>
  <si>
    <t>Expert Help and Advice</t>
  </si>
  <si>
    <t>As a plant owner, I want to get expert help and advice quickly so that I can resolve any issues with my plants.</t>
  </si>
  <si>
    <t>1) Customers can chat with a plant expert via the website or app.
2) The website offers a comprehensive FAQ section with common plant care issues and solutions.</t>
  </si>
  <si>
    <t>Hassle-Free Returns</t>
  </si>
  <si>
    <t>As a customer, I want a hassle-free way to return my order so that I can exchange or get a refund if I am not satisfied</t>
  </si>
  <si>
    <t>1) Customers can initiate a return process through the website with a simple form.
2) The website provides prepaid return shipping labes for easy returns.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</si>
</sst>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</font>
    <font>
      <b/>
      <sz val="10"/>
      <color rgb="FFFFFFFF"/>
      <name val="Arial"/>
    </font>
    <font>
      <b/>
      <sz val="10"/>
      <name val="Arial"/>
    </font>
    <font>
      <sz val="10"/>
      <name val="Arial"/>
    </font>
    <font>
      <sz val="10"/>
      <color rgb="FF000000"/>
      <name val="Arial"/>
    </font>
    <font>
      <b/>
      <sz val="10"/>
      <color rgb="FF000000"/>
      <name val="Arial"/>
    </font>
    <font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rgb="FF0000FF"/>
        <bgColor rgb="FF0000FF"/>
      </patternFill>
    </fill>
    <fill>
      <patternFill patternType="solid">
        <fgColor rgb="FF3C78D8"/>
        <bgColor rgb="FF3C78D8"/>
      </patternFill>
    </fill>
    <fill>
      <patternFill patternType="solid">
        <fgColor rgb="FFFFFFFF"/>
        <bgColor rgb="FFFFFFFF"/>
      </patternFill>
    </fill>
    <fill>
      <patternFill patternType="solid">
        <fgColor rgb="FFD9D2E9"/>
        <bgColor rgb="FFD9D2E9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top"/>
    </xf>
    <xf numFmtId="0" fontId="3" fillId="0" borderId="0" xfId="0" applyFont="1" applyAlignment="1">
      <alignment vertical="top"/>
    </xf>
    <xf numFmtId="0" fontId="3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6" fillId="0" borderId="0" xfId="0" applyFont="1" applyAlignment="1">
      <alignment vertical="top" wrapText="1"/>
    </xf>
    <xf numFmtId="0" fontId="6" fillId="0" borderId="0" xfId="0" applyFont="1" applyAlignment="1">
      <alignment vertical="top"/>
    </xf>
    <xf numFmtId="0" fontId="6" fillId="0" borderId="0" xfId="0" applyFont="1" applyAlignment="1">
      <alignment horizontal="left" vertical="top" wrapText="1"/>
    </xf>
    <xf numFmtId="0" fontId="2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1">
    <dxf>
      <fill>
        <patternFill patternType="solid">
          <fgColor rgb="FF3C78D8"/>
          <bgColor rgb="FF3C78D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4A86E8"/>
    <outlinePr summaryBelow="0" summaryRight="0"/>
    <pageSetUpPr fitToPage="1"/>
  </sheetPr>
  <dimension ref="A1:V65"/>
  <sheetViews>
    <sheetView tabSelected="1" workbookViewId="0">
      <pane ySplit="1" topLeftCell="A2" activePane="bottomLeft" state="frozen"/>
      <selection pane="bottomLeft" activeCell="A7" sqref="A7"/>
    </sheetView>
  </sheetViews>
  <sheetFormatPr defaultColWidth="14.42578125" defaultRowHeight="15.75" customHeight="1" x14ac:dyDescent="0.2"/>
  <cols>
    <col min="1" max="1" width="21" customWidth="1"/>
    <col min="2" max="2" width="25.5703125" customWidth="1"/>
    <col min="3" max="3" width="41.28515625" customWidth="1"/>
    <col min="4" max="4" width="33.7109375" customWidth="1"/>
    <col min="5" max="22" width="28" customWidth="1"/>
  </cols>
  <sheetData>
    <row r="1" spans="1:22" ht="15.75" customHeight="1" x14ac:dyDescent="0.2">
      <c r="A1" s="1" t="s">
        <v>0</v>
      </c>
      <c r="B1" s="2" t="s">
        <v>1</v>
      </c>
      <c r="C1" s="1" t="s">
        <v>2</v>
      </c>
      <c r="D1" s="1" t="s">
        <v>3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</row>
    <row r="2" spans="1:22" ht="76.5" x14ac:dyDescent="0.2">
      <c r="A2" s="10" t="s">
        <v>23</v>
      </c>
      <c r="B2" s="11" t="s">
        <v>24</v>
      </c>
      <c r="C2" s="12" t="s">
        <v>25</v>
      </c>
      <c r="D2" s="13" t="s">
        <v>26</v>
      </c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2" ht="51" x14ac:dyDescent="0.2">
      <c r="A3" s="10" t="s">
        <v>23</v>
      </c>
      <c r="B3" s="11" t="s">
        <v>27</v>
      </c>
      <c r="C3" s="12" t="s">
        <v>28</v>
      </c>
      <c r="D3" s="13" t="s">
        <v>29</v>
      </c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</row>
    <row r="4" spans="1:22" ht="76.5" x14ac:dyDescent="0.2">
      <c r="A4" s="10" t="s">
        <v>23</v>
      </c>
      <c r="B4" s="11" t="s">
        <v>30</v>
      </c>
      <c r="C4" s="12" t="s">
        <v>31</v>
      </c>
      <c r="D4" s="13" t="s">
        <v>32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</row>
    <row r="5" spans="1:22" ht="63.75" x14ac:dyDescent="0.2">
      <c r="A5" s="10" t="s">
        <v>23</v>
      </c>
      <c r="B5" s="11" t="s">
        <v>33</v>
      </c>
      <c r="C5" s="12" t="s">
        <v>34</v>
      </c>
      <c r="D5" s="13" t="s">
        <v>35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</row>
    <row r="6" spans="1:22" ht="63.75" x14ac:dyDescent="0.2">
      <c r="A6" s="10" t="s">
        <v>23</v>
      </c>
      <c r="B6" s="11" t="s">
        <v>36</v>
      </c>
      <c r="C6" s="12" t="s">
        <v>37</v>
      </c>
      <c r="D6" s="13" t="s">
        <v>38</v>
      </c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</row>
    <row r="7" spans="1:22" ht="63.75" x14ac:dyDescent="0.2">
      <c r="A7" s="10" t="s">
        <v>23</v>
      </c>
      <c r="B7" s="11" t="s">
        <v>39</v>
      </c>
      <c r="C7" s="12" t="s">
        <v>40</v>
      </c>
      <c r="D7" s="13" t="s">
        <v>41</v>
      </c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</row>
    <row r="8" spans="1:22" ht="63.75" x14ac:dyDescent="0.2">
      <c r="A8" s="14" t="s">
        <v>4</v>
      </c>
      <c r="B8" s="15" t="s">
        <v>5</v>
      </c>
      <c r="C8" s="16" t="s">
        <v>6</v>
      </c>
      <c r="D8" s="16" t="s">
        <v>7</v>
      </c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</row>
    <row r="9" spans="1:22" ht="76.5" x14ac:dyDescent="0.2">
      <c r="A9" s="14" t="s">
        <v>4</v>
      </c>
      <c r="B9" s="15" t="s">
        <v>8</v>
      </c>
      <c r="C9" s="16" t="s">
        <v>9</v>
      </c>
      <c r="D9" s="16" t="s">
        <v>10</v>
      </c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</row>
    <row r="10" spans="1:22" ht="89.25" x14ac:dyDescent="0.2">
      <c r="A10" s="17" t="s">
        <v>4</v>
      </c>
      <c r="B10" s="15" t="s">
        <v>11</v>
      </c>
      <c r="C10" s="16" t="s">
        <v>12</v>
      </c>
      <c r="D10" s="16" t="s">
        <v>13</v>
      </c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</row>
    <row r="11" spans="1:22" ht="89.25" x14ac:dyDescent="0.2">
      <c r="A11" s="14" t="s">
        <v>4</v>
      </c>
      <c r="B11" s="15" t="s">
        <v>14</v>
      </c>
      <c r="C11" s="16" t="s">
        <v>15</v>
      </c>
      <c r="D11" s="16" t="s">
        <v>16</v>
      </c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</row>
    <row r="12" spans="1:22" ht="89.25" x14ac:dyDescent="0.2">
      <c r="A12" s="14" t="s">
        <v>4</v>
      </c>
      <c r="B12" s="15" t="s">
        <v>17</v>
      </c>
      <c r="C12" s="16" t="s">
        <v>18</v>
      </c>
      <c r="D12" s="16" t="s">
        <v>19</v>
      </c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</row>
    <row r="13" spans="1:22" ht="63.75" x14ac:dyDescent="0.2">
      <c r="A13" s="14" t="s">
        <v>4</v>
      </c>
      <c r="B13" s="15" t="s">
        <v>20</v>
      </c>
      <c r="C13" s="16" t="s">
        <v>21</v>
      </c>
      <c r="D13" s="16" t="s">
        <v>22</v>
      </c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</row>
    <row r="14" spans="1:22" ht="12.75" x14ac:dyDescent="0.2">
      <c r="A14" s="5"/>
      <c r="B14" s="4"/>
      <c r="C14" s="6"/>
      <c r="D14" s="5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</row>
    <row r="15" spans="1:22" ht="12.75" x14ac:dyDescent="0.2">
      <c r="A15" s="5"/>
      <c r="B15" s="4"/>
      <c r="C15" s="6"/>
      <c r="D15" s="5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</row>
    <row r="16" spans="1:22" ht="12.75" x14ac:dyDescent="0.2">
      <c r="A16" s="5"/>
      <c r="B16" s="4"/>
      <c r="C16" s="6"/>
      <c r="D16" s="5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</row>
    <row r="17" spans="1:22" ht="12.75" x14ac:dyDescent="0.2">
      <c r="A17" s="5"/>
      <c r="B17" s="4"/>
      <c r="C17" s="6"/>
      <c r="D17" s="5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</row>
    <row r="18" spans="1:22" ht="12.75" x14ac:dyDescent="0.2">
      <c r="A18" s="5"/>
      <c r="B18" s="4"/>
      <c r="C18" s="6"/>
      <c r="D18" s="5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</row>
    <row r="19" spans="1:22" ht="12.75" x14ac:dyDescent="0.2">
      <c r="A19" s="5"/>
      <c r="B19" s="4"/>
      <c r="C19" s="6"/>
      <c r="D19" s="5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</row>
    <row r="20" spans="1:22" ht="12.75" x14ac:dyDescent="0.2">
      <c r="A20" s="5"/>
      <c r="B20" s="4"/>
      <c r="C20" s="6"/>
      <c r="D20" s="5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</row>
    <row r="21" spans="1:22" ht="12.75" x14ac:dyDescent="0.2">
      <c r="A21" s="5"/>
      <c r="B21" s="4"/>
      <c r="C21" s="6"/>
      <c r="D21" s="5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</row>
    <row r="22" spans="1:22" ht="12.75" x14ac:dyDescent="0.2">
      <c r="A22" s="5"/>
      <c r="B22" s="4"/>
      <c r="C22" s="6"/>
      <c r="D22" s="5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</row>
    <row r="23" spans="1:22" ht="12.75" x14ac:dyDescent="0.2">
      <c r="A23" s="5"/>
      <c r="B23" s="4"/>
      <c r="C23" s="6"/>
      <c r="D23" s="5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</row>
    <row r="24" spans="1:22" ht="12.75" x14ac:dyDescent="0.2">
      <c r="A24" s="5"/>
      <c r="B24" s="4"/>
      <c r="C24" s="6"/>
      <c r="D24" s="5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</row>
    <row r="25" spans="1:22" ht="12.75" x14ac:dyDescent="0.2">
      <c r="A25" s="5"/>
      <c r="B25" s="4"/>
      <c r="C25" s="6"/>
      <c r="D25" s="5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</row>
    <row r="26" spans="1:22" ht="12.75" x14ac:dyDescent="0.2">
      <c r="A26" s="5"/>
      <c r="B26" s="4"/>
      <c r="C26" s="6"/>
      <c r="D26" s="5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</row>
    <row r="27" spans="1:22" ht="12.75" x14ac:dyDescent="0.2">
      <c r="A27" s="5"/>
      <c r="B27" s="4"/>
      <c r="C27" s="6"/>
      <c r="D27" s="5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</row>
    <row r="28" spans="1:22" ht="12.75" x14ac:dyDescent="0.2">
      <c r="A28" s="5"/>
      <c r="B28" s="4"/>
      <c r="C28" s="6"/>
      <c r="D28" s="5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</row>
    <row r="29" spans="1:22" ht="12.75" x14ac:dyDescent="0.2">
      <c r="A29" s="5"/>
      <c r="B29" s="4"/>
      <c r="C29" s="6"/>
      <c r="D29" s="5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</row>
    <row r="30" spans="1:22" ht="12.75" x14ac:dyDescent="0.2">
      <c r="A30" s="5"/>
      <c r="B30" s="4"/>
      <c r="C30" s="6"/>
      <c r="D30" s="5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</row>
    <row r="31" spans="1:22" ht="12.75" x14ac:dyDescent="0.2">
      <c r="A31" s="5"/>
      <c r="B31" s="4"/>
      <c r="C31" s="6"/>
      <c r="D31" s="5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</row>
    <row r="32" spans="1:22" ht="12.75" x14ac:dyDescent="0.2">
      <c r="A32" s="5"/>
      <c r="B32" s="4"/>
      <c r="C32" s="6"/>
      <c r="D32" s="5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</row>
    <row r="33" spans="1:22" ht="12.75" x14ac:dyDescent="0.2">
      <c r="A33" s="5"/>
      <c r="B33" s="4"/>
      <c r="C33" s="6"/>
      <c r="D33" s="5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</row>
    <row r="34" spans="1:22" ht="12.75" x14ac:dyDescent="0.2">
      <c r="A34" s="7"/>
      <c r="B34" s="7"/>
      <c r="C34" s="7"/>
      <c r="D34" s="7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</row>
    <row r="35" spans="1:22" ht="12.75" x14ac:dyDescent="0.2">
      <c r="A35" s="7"/>
      <c r="B35" s="7"/>
      <c r="C35" s="7"/>
      <c r="D35" s="7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</row>
    <row r="36" spans="1:22" ht="12.75" x14ac:dyDescent="0.2">
      <c r="A36" s="7"/>
      <c r="B36" s="7"/>
      <c r="C36" s="7"/>
      <c r="D36" s="7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</row>
    <row r="37" spans="1:22" ht="12.75" x14ac:dyDescent="0.2">
      <c r="A37" s="7"/>
      <c r="B37" s="7"/>
      <c r="C37" s="7"/>
      <c r="D37" s="7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</row>
    <row r="38" spans="1:22" ht="12.75" x14ac:dyDescent="0.2">
      <c r="A38" s="7"/>
      <c r="B38" s="7"/>
      <c r="C38" s="9"/>
      <c r="D38" s="7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</row>
    <row r="39" spans="1:22" ht="12.75" x14ac:dyDescent="0.2">
      <c r="A39" s="7"/>
      <c r="B39" s="7"/>
      <c r="C39" s="7"/>
      <c r="D39" s="7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</row>
    <row r="40" spans="1:22" ht="12.75" x14ac:dyDescent="0.2">
      <c r="A40" s="7"/>
      <c r="B40" s="9"/>
      <c r="C40" s="9"/>
      <c r="D40" s="7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</row>
    <row r="41" spans="1:22" ht="12.75" x14ac:dyDescent="0.2">
      <c r="A41" s="7"/>
      <c r="B41" s="7"/>
      <c r="C41" s="7"/>
      <c r="D41" s="7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</row>
    <row r="42" spans="1:22" ht="12.75" x14ac:dyDescent="0.2">
      <c r="A42" s="7"/>
      <c r="B42" s="7"/>
      <c r="C42" s="7"/>
      <c r="D42" s="7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</row>
    <row r="43" spans="1:22" ht="12.75" x14ac:dyDescent="0.2">
      <c r="A43" s="7"/>
      <c r="B43" s="7"/>
      <c r="C43" s="7"/>
      <c r="D43" s="7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</row>
    <row r="44" spans="1:22" ht="12.75" x14ac:dyDescent="0.2">
      <c r="A44" s="7"/>
      <c r="B44" s="7"/>
      <c r="C44" s="7"/>
      <c r="D44" s="7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</row>
    <row r="45" spans="1:22" ht="12.75" x14ac:dyDescent="0.2">
      <c r="A45" s="7"/>
      <c r="B45" s="7"/>
      <c r="C45" s="7"/>
      <c r="D45" s="7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</row>
    <row r="46" spans="1:22" ht="12.75" x14ac:dyDescent="0.2">
      <c r="A46" s="7"/>
      <c r="B46" s="7"/>
      <c r="C46" s="7"/>
      <c r="D46" s="7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</row>
    <row r="47" spans="1:22" ht="12.75" x14ac:dyDescent="0.2">
      <c r="A47" s="7"/>
      <c r="B47" s="7"/>
      <c r="C47" s="7"/>
      <c r="D47" s="7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</row>
    <row r="48" spans="1:22" ht="12.75" x14ac:dyDescent="0.2">
      <c r="A48" s="7"/>
      <c r="B48" s="7"/>
      <c r="C48" s="7"/>
      <c r="D48" s="7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</row>
    <row r="49" spans="1:22" ht="12.75" x14ac:dyDescent="0.2">
      <c r="A49" s="7"/>
      <c r="B49" s="7"/>
      <c r="C49" s="7"/>
      <c r="D49" s="7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</row>
    <row r="50" spans="1:22" ht="12.75" x14ac:dyDescent="0.2">
      <c r="A50" s="7"/>
      <c r="B50" s="9"/>
      <c r="C50" s="9"/>
      <c r="D50" s="7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</row>
    <row r="51" spans="1:22" ht="12.75" x14ac:dyDescent="0.2">
      <c r="A51" s="7"/>
      <c r="B51" s="9"/>
      <c r="C51" s="9"/>
      <c r="D51" s="7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</row>
    <row r="52" spans="1:22" ht="12.75" x14ac:dyDescent="0.2">
      <c r="A52" s="7"/>
      <c r="B52" s="7"/>
      <c r="C52" s="7"/>
      <c r="D52" s="7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</row>
    <row r="53" spans="1:22" ht="12.75" x14ac:dyDescent="0.2">
      <c r="A53" s="7"/>
      <c r="B53" s="7"/>
      <c r="C53" s="7"/>
      <c r="D53" s="7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</row>
    <row r="54" spans="1:22" ht="12.75" x14ac:dyDescent="0.2">
      <c r="A54" s="7"/>
      <c r="B54" s="9"/>
      <c r="C54" s="9"/>
      <c r="D54" s="7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</row>
    <row r="55" spans="1:22" ht="12.75" x14ac:dyDescent="0.2">
      <c r="A55" s="7"/>
      <c r="B55" s="9"/>
      <c r="C55" s="9"/>
      <c r="D55" s="7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</row>
    <row r="56" spans="1:22" ht="12.75" x14ac:dyDescent="0.2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</row>
    <row r="57" spans="1:22" ht="12.75" x14ac:dyDescent="0.2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</row>
    <row r="58" spans="1:22" ht="12.75" x14ac:dyDescent="0.2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</row>
    <row r="59" spans="1:22" ht="12.75" x14ac:dyDescent="0.2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</row>
    <row r="60" spans="1:22" ht="12.75" x14ac:dyDescent="0.2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</row>
    <row r="61" spans="1:22" ht="12.75" x14ac:dyDescent="0.2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</row>
    <row r="62" spans="1:22" ht="12.75" x14ac:dyDescent="0.2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</row>
    <row r="63" spans="1:22" ht="12.75" x14ac:dyDescent="0.2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</row>
    <row r="64" spans="1:22" ht="12.75" x14ac:dyDescent="0.2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</row>
    <row r="65" spans="1:22" ht="12.75" x14ac:dyDescent="0.2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</row>
  </sheetData>
  <autoFilter ref="A1:D13" xr:uid="{00000000-0009-0000-0000-000000000000}"/>
  <customSheetViews>
    <customSheetView guid="{1DB91FDA-8EEE-4053-BB67-834C5558C008}" filter="1" showAutoFilter="1">
      <pageMargins left="0.7" right="0.7" top="0.75" bottom="0.75" header="0.3" footer="0.3"/>
      <autoFilter ref="A1:D55" xr:uid="{4F57B42E-1336-40F8-BFCE-87F525CC556F}"/>
    </customSheetView>
    <customSheetView guid="{895B9778-BC12-4B8C-A66A-F9B5A934AD82}" filter="1" showAutoFilter="1">
      <pageMargins left="0.7" right="0.7" top="0.75" bottom="0.75" header="0.3" footer="0.3"/>
      <autoFilter ref="A1:D55" xr:uid="{92106D6D-6409-4C8E-8C59-F84680628125}"/>
    </customSheetView>
    <customSheetView guid="{A9C2EC94-8DDC-4F00-AEB0-E5DE5D74C0F5}" filter="1" showAutoFilter="1">
      <pageMargins left="0.7" right="0.7" top="0.75" bottom="0.75" header="0.3" footer="0.3"/>
      <autoFilter ref="A1:D55" xr:uid="{70CF4F40-80B9-46FF-B959-CF610CE85CE6}">
        <filterColumn colId="0">
          <filters blank="1">
            <filter val="Bonsai Trees"/>
          </filters>
        </filterColumn>
      </autoFilter>
    </customSheetView>
    <customSheetView guid="{9B9D1817-7001-4774-BE0E-81B74E5577F9}" filter="1" showAutoFilter="1">
      <pageMargins left="0.7" right="0.7" top="0.75" bottom="0.75" header="0.3" footer="0.3"/>
      <autoFilter ref="A1:D55" xr:uid="{24975AAF-72FB-4BE0-BABD-BE0D5AE953ED}"/>
    </customSheetView>
    <customSheetView guid="{8A3270FB-B824-4451-BA99-CF08743E635B}" filter="1" showAutoFilter="1">
      <pageMargins left="0.7" right="0.7" top="0.75" bottom="0.75" header="0.3" footer="0.3"/>
      <autoFilter ref="A1:D55" xr:uid="{E0F8C377-1A1C-409B-8961-DEF224870555}"/>
    </customSheetView>
    <customSheetView guid="{04AFE2A7-5456-47D3-842E-2BED81D4ED27}" filter="1" showAutoFilter="1">
      <pageMargins left="0.7" right="0.7" top="0.75" bottom="0.75" header="0.3" footer="0.3"/>
      <autoFilter ref="A1:D55" xr:uid="{8C74573C-3FB4-439C-896D-8C1B6BA42515}"/>
    </customSheetView>
    <customSheetView guid="{5B312988-83F7-49F1-AF77-AA499F715F4F}" filter="1" showAutoFilter="1">
      <pageMargins left="0.7" right="0.7" top="0.75" bottom="0.75" header="0.3" footer="0.3"/>
      <autoFilter ref="A1:D55" xr:uid="{77A14754-D257-4DBA-9785-730A42A7D6C6}"/>
    </customSheetView>
    <customSheetView guid="{6FF54A24-E090-493D-8D53-69FD31DA7412}" filter="1" showAutoFilter="1">
      <pageMargins left="0.7" right="0.7" top="0.75" bottom="0.75" header="0.3" footer="0.3"/>
      <autoFilter ref="A1:D55" xr:uid="{8A22E623-EA17-425E-912E-5FC625B9006B}"/>
    </customSheetView>
    <customSheetView guid="{C2CCE02E-2977-4E76-A222-F1C31136795E}" filter="1" showAutoFilter="1">
      <pageMargins left="0.7" right="0.7" top="0.75" bottom="0.75" header="0.3" footer="0.3"/>
      <autoFilter ref="A1:D55" xr:uid="{2C8D8199-F9AA-4C78-A030-F8AC96F05807}"/>
    </customSheetView>
    <customSheetView guid="{27269839-1DE9-4753-B143-1F3158D94753}" filter="1" showAutoFilter="1">
      <pageMargins left="0.7" right="0.7" top="0.75" bottom="0.75" header="0.3" footer="0.3"/>
      <autoFilter ref="A1:D55" xr:uid="{5FB0EE91-B5C4-491A-9CE6-551C90C0DDFD}"/>
    </customSheetView>
    <customSheetView guid="{EC0B6DC0-6AFD-4730-A5BC-C4CF8A8476F9}" filter="1" showAutoFilter="1">
      <pageMargins left="0.7" right="0.7" top="0.75" bottom="0.75" header="0.3" footer="0.3"/>
      <autoFilter ref="A1:D55" xr:uid="{48353A72-CABD-496B-895F-C49596C9AB21}"/>
    </customSheetView>
    <customSheetView guid="{AE211E0C-AA12-40ED-B49D-D0A9A099BA40}" filter="1" showAutoFilter="1">
      <pageMargins left="0.7" right="0.7" top="0.75" bottom="0.75" header="0.3" footer="0.3"/>
      <autoFilter ref="A1:D55" xr:uid="{879C29F8-38E1-4722-8AD2-4D49F0CD8D8E}"/>
    </customSheetView>
    <customSheetView guid="{2CD08A85-0CE9-4132-A9D0-21AD98FCDBCB}" filter="1" showAutoFilter="1">
      <pageMargins left="0.7" right="0.7" top="0.75" bottom="0.75" header="0.3" footer="0.3"/>
      <autoFilter ref="A1:D55" xr:uid="{D6D7F541-46D5-4CCA-A7F6-3DD6D3C3BCAE}"/>
    </customSheetView>
    <customSheetView guid="{2679B8FF-64C1-4A4E-B307-78AA8A9FCE52}" filter="1" showAutoFilter="1">
      <pageMargins left="0.7" right="0.7" top="0.75" bottom="0.75" header="0.3" footer="0.3"/>
      <autoFilter ref="A1:D55" xr:uid="{36218EB9-2EF1-4BFA-BC14-C44E96FFDC7E}"/>
    </customSheetView>
    <customSheetView guid="{5175BEBD-868E-476A-B860-3EFB452E2E8A}" filter="1" showAutoFilter="1">
      <pageMargins left="0.7" right="0.7" top="0.75" bottom="0.75" header="0.3" footer="0.3"/>
      <autoFilter ref="A1:C55" xr:uid="{8F7E43EA-3EF7-430E-9E8B-720733D8A464}">
        <filterColumn colId="0">
          <filters>
            <filter val="Bonsai Trees"/>
          </filters>
        </filterColumn>
      </autoFilter>
    </customSheetView>
    <customSheetView guid="{E3AD0E3C-77C7-47CC-9195-21A36B4AB969}" filter="1" showAutoFilter="1">
      <pageMargins left="0.7" right="0.7" top="0.75" bottom="0.75" header="0.3" footer="0.3"/>
      <autoFilter ref="A1:C55" xr:uid="{2374ECAB-3205-438C-AE15-609D976E93E0}">
        <filterColumn colId="0">
          <filters blank="1">
            <filter val="Bonsai Trees"/>
          </filters>
        </filterColumn>
      </autoFilter>
    </customSheetView>
  </customSheetViews>
  <conditionalFormatting sqref="A1:D1">
    <cfRule type="notContainsBlanks" dxfId="0" priority="1">
      <formula>LEN(TRIM(A1))&gt;0</formula>
    </cfRule>
  </conditionalFormatting>
  <printOptions horizontalCentered="1" gridLines="1"/>
  <pageMargins left="0.7" right="0.7" top="0.75" bottom="0.75" header="0" footer="0"/>
  <pageSetup fitToHeight="0" pageOrder="overThenDown" orientation="landscape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Product Backlog</vt:lpstr>
      <vt:lpstr>backlog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Veneskey</dc:creator>
  <cp:lastModifiedBy>Nathan Mercolita</cp:lastModifiedBy>
  <dcterms:created xsi:type="dcterms:W3CDTF">2021-06-14T22:42:41Z</dcterms:created>
  <dcterms:modified xsi:type="dcterms:W3CDTF">2024-12-18T13:28:30Z</dcterms:modified>
</cp:coreProperties>
</file>